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QD22000027\Desktop\基金业务交接（2022.6.21）\"/>
    </mc:Choice>
  </mc:AlternateContent>
  <bookViews>
    <workbookView xWindow="-105" yWindow="-105" windowWidth="23595" windowHeight="15075" tabRatio="383"/>
  </bookViews>
  <sheets>
    <sheet name="总表" sheetId="15" r:id="rId1"/>
  </sheets>
  <definedNames>
    <definedName name="_xlnm._FilterDatabase" localSheetId="0" hidden="1">总表!$A$2:$F$2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<sst xmlns="http://schemas.openxmlformats.org/spreadsheetml/2006/main" count="1503" uniqueCount="1096">
  <si>
    <t>序号</t>
  </si>
  <si>
    <t>机构名称</t>
  </si>
  <si>
    <t>网点名称</t>
  </si>
  <si>
    <t>理财经理</t>
  </si>
  <si>
    <t>工号</t>
  </si>
  <si>
    <t>滨州分行</t>
  </si>
  <si>
    <t>滨州滨城支行</t>
  </si>
  <si>
    <t>高晓蕾</t>
  </si>
  <si>
    <t>QD15081070</t>
  </si>
  <si>
    <t>滨州黄河十一路支行</t>
  </si>
  <si>
    <t>廉婷婷</t>
  </si>
  <si>
    <t>QD14080663</t>
  </si>
  <si>
    <t>范琴琴</t>
  </si>
  <si>
    <t>QD21080142</t>
  </si>
  <si>
    <t>城阳支行</t>
  </si>
  <si>
    <t>王雨</t>
  </si>
  <si>
    <t>QD15001111</t>
  </si>
  <si>
    <t>邴兆帅</t>
  </si>
  <si>
    <t>QD11000206</t>
  </si>
  <si>
    <t>正阳路支行</t>
  </si>
  <si>
    <t>李琼</t>
  </si>
  <si>
    <t>QD10000320</t>
  </si>
  <si>
    <t>王菲</t>
  </si>
  <si>
    <t>QD14001066</t>
  </si>
  <si>
    <t>李硕硕</t>
  </si>
  <si>
    <t>QD20000070</t>
  </si>
  <si>
    <t>德州分行</t>
  </si>
  <si>
    <t>德州分行营业部</t>
  </si>
  <si>
    <t>白月</t>
  </si>
  <si>
    <t>QD13051159</t>
  </si>
  <si>
    <t>德州科技支行</t>
  </si>
  <si>
    <t>张英培</t>
  </si>
  <si>
    <t>QD18050511</t>
  </si>
  <si>
    <t>韩晓晨</t>
  </si>
  <si>
    <t>QD15050322</t>
  </si>
  <si>
    <t>德州禹城支行</t>
  </si>
  <si>
    <t>高洋</t>
  </si>
  <si>
    <t>QD19050603</t>
  </si>
  <si>
    <t>秦庆庆</t>
  </si>
  <si>
    <t>QD19050608</t>
  </si>
  <si>
    <t>秦成彩</t>
  </si>
  <si>
    <t>QD21050025</t>
  </si>
  <si>
    <t>德州临邑支行</t>
  </si>
  <si>
    <t>东海西路第一支行</t>
  </si>
  <si>
    <t>刘甜甜</t>
  </si>
  <si>
    <t>QD14000315</t>
  </si>
  <si>
    <t>北仲路社区支行</t>
  </si>
  <si>
    <t>元晓斐</t>
  </si>
  <si>
    <t>QD12001058</t>
  </si>
  <si>
    <t>东营分行</t>
  </si>
  <si>
    <t>东营分行营业部</t>
  </si>
  <si>
    <t>东营广饶支行</t>
  </si>
  <si>
    <t>张海莲</t>
  </si>
  <si>
    <t>QD13020155</t>
  </si>
  <si>
    <t>东营垦利胜兴路支行</t>
  </si>
  <si>
    <t>陈政泽</t>
  </si>
  <si>
    <t>QD16090290</t>
  </si>
  <si>
    <t>东营利津支行</t>
  </si>
  <si>
    <t>张维双</t>
  </si>
  <si>
    <t>QD16021057</t>
  </si>
  <si>
    <t>高静</t>
  </si>
  <si>
    <t>QD16020135</t>
  </si>
  <si>
    <t>福州路支行</t>
  </si>
  <si>
    <t>张校潭</t>
  </si>
  <si>
    <t>QD15000176</t>
  </si>
  <si>
    <t>港口支行</t>
  </si>
  <si>
    <t>赵浩</t>
  </si>
  <si>
    <t>QD12000206</t>
  </si>
  <si>
    <t>侯崎峰</t>
  </si>
  <si>
    <t>QD15000207</t>
  </si>
  <si>
    <t>菏泽分行</t>
  </si>
  <si>
    <t>王清华</t>
  </si>
  <si>
    <t>QD20140020</t>
  </si>
  <si>
    <t>即墨支行</t>
  </si>
  <si>
    <t>即墨开发区支行</t>
  </si>
  <si>
    <t>兰良</t>
  </si>
  <si>
    <t>QD12000337</t>
  </si>
  <si>
    <t>即墨烟青路支行</t>
  </si>
  <si>
    <t>姜原</t>
  </si>
  <si>
    <t>QD12000339</t>
  </si>
  <si>
    <t>即墨支行营业部</t>
  </si>
  <si>
    <t>张萍</t>
  </si>
  <si>
    <t>QD10001130</t>
  </si>
  <si>
    <t>李铠好</t>
  </si>
  <si>
    <t>QD20000083</t>
  </si>
  <si>
    <t>济南分行</t>
  </si>
  <si>
    <t>济南分行营业部</t>
  </si>
  <si>
    <t>齐欣</t>
  </si>
  <si>
    <t>QD18010601</t>
  </si>
  <si>
    <t>济南自贸区支行</t>
  </si>
  <si>
    <t>高小燕</t>
  </si>
  <si>
    <t>QD15010518</t>
  </si>
  <si>
    <t>济南浆水泉支行</t>
  </si>
  <si>
    <t>李艳</t>
  </si>
  <si>
    <t>QD17010572</t>
  </si>
  <si>
    <t>济南泺源支行</t>
  </si>
  <si>
    <t>朱芮萱</t>
  </si>
  <si>
    <t>QD14010390</t>
  </si>
  <si>
    <t>高艺</t>
  </si>
  <si>
    <t>QD14010398</t>
  </si>
  <si>
    <t>李德靖</t>
  </si>
  <si>
    <t>QD20010157</t>
  </si>
  <si>
    <t>济南明湖支行</t>
  </si>
  <si>
    <t>李吉萍</t>
  </si>
  <si>
    <t>QD13010506</t>
  </si>
  <si>
    <t>李瑞琦</t>
  </si>
  <si>
    <t>QD20010406</t>
  </si>
  <si>
    <t>济南全福支行</t>
  </si>
  <si>
    <t>孙慧</t>
  </si>
  <si>
    <t>QD14041108</t>
  </si>
  <si>
    <t>济南舜耕支行</t>
  </si>
  <si>
    <t>颜晓晴</t>
  </si>
  <si>
    <t>QD19011033</t>
  </si>
  <si>
    <t>济南章丘支行</t>
  </si>
  <si>
    <t>张志倩</t>
  </si>
  <si>
    <t>QD17010127</t>
  </si>
  <si>
    <t>窦进霞</t>
  </si>
  <si>
    <t>QD15011127</t>
  </si>
  <si>
    <t>济南长清支行</t>
  </si>
  <si>
    <t>林庆春</t>
  </si>
  <si>
    <t>QD18010191</t>
  </si>
  <si>
    <t>杜亚男</t>
  </si>
  <si>
    <t>QD15011085</t>
  </si>
  <si>
    <t>王晓仪</t>
  </si>
  <si>
    <t>QD20010077</t>
  </si>
  <si>
    <t>张晗</t>
  </si>
  <si>
    <t>QD13010318</t>
  </si>
  <si>
    <t>许娜娜</t>
  </si>
  <si>
    <t>QD18010137</t>
  </si>
  <si>
    <t>济宁分行</t>
  </si>
  <si>
    <t>济宁分行营业部</t>
  </si>
  <si>
    <t>马梦琳</t>
  </si>
  <si>
    <t>QD17121025</t>
  </si>
  <si>
    <t>屈云凤</t>
  </si>
  <si>
    <t>QD18120558</t>
  </si>
  <si>
    <t>王慧敏</t>
  </si>
  <si>
    <t>QD17120571</t>
  </si>
  <si>
    <t>济宁高新科技支行</t>
  </si>
  <si>
    <t>卜庆慧</t>
  </si>
  <si>
    <t>QD19120537</t>
  </si>
  <si>
    <t>济宁汶上支行</t>
  </si>
  <si>
    <t>张东玉</t>
  </si>
  <si>
    <t>QD17121026</t>
  </si>
  <si>
    <t>江西路支行</t>
  </si>
  <si>
    <t>苏慧</t>
  </si>
  <si>
    <t>刘梦雨</t>
  </si>
  <si>
    <t>QD15001101</t>
  </si>
  <si>
    <t>胶州支行</t>
  </si>
  <si>
    <t>胶州福州南路支行</t>
  </si>
  <si>
    <t>孙红</t>
  </si>
  <si>
    <t>QD13001067</t>
  </si>
  <si>
    <t>胶州胶东社区支行</t>
  </si>
  <si>
    <t>王海洋</t>
  </si>
  <si>
    <t>QD15000289</t>
  </si>
  <si>
    <t>胶州李哥庄社区支行</t>
  </si>
  <si>
    <t>孙伟</t>
  </si>
  <si>
    <t>QD12000173</t>
  </si>
  <si>
    <t>胶州支行营业部</t>
  </si>
  <si>
    <t>史明星</t>
  </si>
  <si>
    <t>QD13000099</t>
  </si>
  <si>
    <t>薛源</t>
  </si>
  <si>
    <t>QD13000103</t>
  </si>
  <si>
    <t>科技支行</t>
  </si>
  <si>
    <t>华晓莉</t>
  </si>
  <si>
    <t>QD12000132</t>
  </si>
  <si>
    <t>莱芜分行</t>
  </si>
  <si>
    <t>莱芜分行高新支行</t>
  </si>
  <si>
    <t>柴强</t>
  </si>
  <si>
    <t>QD16020263</t>
  </si>
  <si>
    <t>莱芜分行营业部</t>
  </si>
  <si>
    <t>张润达</t>
  </si>
  <si>
    <t>QD16100151</t>
  </si>
  <si>
    <t>王海燕</t>
  </si>
  <si>
    <t>QD17100255</t>
  </si>
  <si>
    <t>莱西支行</t>
  </si>
  <si>
    <t>莱西文化东路支行</t>
  </si>
  <si>
    <t>崔洋溢</t>
  </si>
  <si>
    <t>QD14000102</t>
  </si>
  <si>
    <t>于婷婷</t>
  </si>
  <si>
    <t>QD10001122</t>
  </si>
  <si>
    <t>崂山支行</t>
  </si>
  <si>
    <t>海尔路支行</t>
  </si>
  <si>
    <t>王聪</t>
  </si>
  <si>
    <t>QD15000501</t>
  </si>
  <si>
    <t>张荟娜</t>
  </si>
  <si>
    <t>QD14000252</t>
  </si>
  <si>
    <t>崂山支行营业部</t>
  </si>
  <si>
    <t>赵阳</t>
  </si>
  <si>
    <t>QD13000322</t>
  </si>
  <si>
    <t>辛鹏</t>
  </si>
  <si>
    <t>QD13000197</t>
  </si>
  <si>
    <t>同安路支行</t>
  </si>
  <si>
    <t>王海鹰</t>
  </si>
  <si>
    <t>QD13000179</t>
  </si>
  <si>
    <t>李沧支行</t>
  </si>
  <si>
    <t>王田田</t>
  </si>
  <si>
    <t>QD10001070</t>
  </si>
  <si>
    <t>九水东路支行</t>
  </si>
  <si>
    <t>刘京浩</t>
  </si>
  <si>
    <t>QD14001067</t>
  </si>
  <si>
    <t>巨峰路支行</t>
  </si>
  <si>
    <t>王慧</t>
  </si>
  <si>
    <t>QD14001095</t>
  </si>
  <si>
    <t>苏少华</t>
  </si>
  <si>
    <t>QD96000729</t>
  </si>
  <si>
    <t>孙思盟</t>
  </si>
  <si>
    <t>QD11000276</t>
  </si>
  <si>
    <t>辽宁路支行</t>
  </si>
  <si>
    <t>徐爽</t>
  </si>
  <si>
    <t>QD13000200</t>
  </si>
  <si>
    <t>辽阳路支行</t>
  </si>
  <si>
    <t>李龙</t>
  </si>
  <si>
    <t>QD12001017</t>
  </si>
  <si>
    <t>吕晶</t>
  </si>
  <si>
    <t>QD11000237</t>
  </si>
  <si>
    <t>临沂分行</t>
  </si>
  <si>
    <t>临沂分行营业部</t>
  </si>
  <si>
    <t>王文晶</t>
  </si>
  <si>
    <t>QD17110060</t>
  </si>
  <si>
    <t>田康霞</t>
  </si>
  <si>
    <t>QD17110623</t>
  </si>
  <si>
    <t>王羽真</t>
  </si>
  <si>
    <t>QD20110053</t>
  </si>
  <si>
    <t>临沂河东支行</t>
  </si>
  <si>
    <t>徐同慧</t>
  </si>
  <si>
    <t>QD17111086</t>
  </si>
  <si>
    <t>麦岛支行</t>
  </si>
  <si>
    <t>吴宁馨</t>
  </si>
  <si>
    <t>QD15001089</t>
  </si>
  <si>
    <t>王思宁</t>
  </si>
  <si>
    <t>QD10001017</t>
  </si>
  <si>
    <t>沙子口支行</t>
  </si>
  <si>
    <t>刘晓宇</t>
  </si>
  <si>
    <t>QD16000506</t>
  </si>
  <si>
    <t>南京路第二支行</t>
  </si>
  <si>
    <t>纪田</t>
  </si>
  <si>
    <t>QD10001090</t>
  </si>
  <si>
    <t>市南支行</t>
  </si>
  <si>
    <t>宁夏路支行</t>
  </si>
  <si>
    <t>周恺悌</t>
  </si>
  <si>
    <t>QD17000339</t>
  </si>
  <si>
    <t>石云</t>
  </si>
  <si>
    <t>平度支行</t>
  </si>
  <si>
    <t>高晓飞</t>
  </si>
  <si>
    <t>QD10001087</t>
  </si>
  <si>
    <t>平度支行营业部</t>
  </si>
  <si>
    <t>孙雪艳</t>
  </si>
  <si>
    <t>QD11000357</t>
  </si>
  <si>
    <t>徐文</t>
  </si>
  <si>
    <t>瑞昌路支行</t>
  </si>
  <si>
    <t>管燕</t>
  </si>
  <si>
    <t>QD13000222</t>
  </si>
  <si>
    <t>李晓晖</t>
  </si>
  <si>
    <t>QD07000056</t>
  </si>
  <si>
    <t>张佳娣</t>
  </si>
  <si>
    <t>QD18000300</t>
  </si>
  <si>
    <t>四流南路社区支行</t>
  </si>
  <si>
    <t>卞正飞</t>
  </si>
  <si>
    <t>QD17000351</t>
  </si>
  <si>
    <t>社区金融事业部</t>
  </si>
  <si>
    <t>唐山路社区支行</t>
  </si>
  <si>
    <t>QD15001258</t>
  </si>
  <si>
    <t>振华路社区支行</t>
  </si>
  <si>
    <t>台柳路社区支行</t>
  </si>
  <si>
    <t>同乐三路社区支行</t>
  </si>
  <si>
    <t>刘晶</t>
  </si>
  <si>
    <t>QD13000231</t>
  </si>
  <si>
    <t>延川路社区支行</t>
  </si>
  <si>
    <t>李玮</t>
  </si>
  <si>
    <t>QD11001033</t>
  </si>
  <si>
    <t>曹苑</t>
  </si>
  <si>
    <t>QD13001139</t>
  </si>
  <si>
    <t>郭梁</t>
  </si>
  <si>
    <t>QD17001028</t>
  </si>
  <si>
    <t>王迪</t>
  </si>
  <si>
    <t>QD18001050</t>
  </si>
  <si>
    <t>市北支行</t>
  </si>
  <si>
    <t>敦化路支行</t>
  </si>
  <si>
    <t>宋波</t>
  </si>
  <si>
    <t>QD13001019</t>
  </si>
  <si>
    <t>陈雅轩</t>
  </si>
  <si>
    <t>QD14000022</t>
  </si>
  <si>
    <t>南京路支行</t>
  </si>
  <si>
    <t>汪兴</t>
  </si>
  <si>
    <t>QD96000295</t>
  </si>
  <si>
    <t>唐晓倩</t>
  </si>
  <si>
    <t>QD15001202</t>
  </si>
  <si>
    <t>人民路第一支行</t>
  </si>
  <si>
    <t>袁晓春</t>
  </si>
  <si>
    <t>QD10001125</t>
  </si>
  <si>
    <t>王悦婷</t>
  </si>
  <si>
    <t>QD14001121</t>
  </si>
  <si>
    <t>管赟</t>
  </si>
  <si>
    <t>QD18000306</t>
  </si>
  <si>
    <t>市北支行营业部</t>
  </si>
  <si>
    <t>于琪</t>
  </si>
  <si>
    <t>QD14000276</t>
  </si>
  <si>
    <t>陈萌</t>
  </si>
  <si>
    <t>QD17000359</t>
  </si>
  <si>
    <t>重庆路支行</t>
  </si>
  <si>
    <t>薛茹洁</t>
  </si>
  <si>
    <t>QD13000213</t>
  </si>
  <si>
    <t>韩钰</t>
  </si>
  <si>
    <t>QD15001205</t>
  </si>
  <si>
    <t>台湾路支行</t>
  </si>
  <si>
    <t>董旸</t>
  </si>
  <si>
    <t>QD13000266</t>
  </si>
  <si>
    <t>合肥路社区支行</t>
  </si>
  <si>
    <t>李旭慧</t>
  </si>
  <si>
    <t>闽江路第一支行</t>
  </si>
  <si>
    <t>武潇</t>
  </si>
  <si>
    <t>QD15000009</t>
  </si>
  <si>
    <t>陈红艳</t>
  </si>
  <si>
    <t>QD13000051</t>
  </si>
  <si>
    <t>曹智超</t>
  </si>
  <si>
    <t>QD12000121</t>
  </si>
  <si>
    <t>香港花园支行</t>
  </si>
  <si>
    <t>柳娇</t>
  </si>
  <si>
    <t>QD13000170</t>
  </si>
  <si>
    <t>魏昕冉</t>
  </si>
  <si>
    <t>QD18000311</t>
  </si>
  <si>
    <t>高丽华</t>
  </si>
  <si>
    <t>QD13001101</t>
  </si>
  <si>
    <t>孙璐</t>
  </si>
  <si>
    <t>QD18000008</t>
  </si>
  <si>
    <t>延吉路社区支行</t>
  </si>
  <si>
    <t>刘梦佳</t>
  </si>
  <si>
    <t>银川路支行</t>
  </si>
  <si>
    <t>张永慧</t>
  </si>
  <si>
    <t>QD15000165</t>
  </si>
  <si>
    <t>尉梦颖</t>
  </si>
  <si>
    <t>QD12001020</t>
  </si>
  <si>
    <t>李妍</t>
  </si>
  <si>
    <t>QD07000090</t>
  </si>
  <si>
    <t>台东六路支行</t>
  </si>
  <si>
    <t>肖遥</t>
  </si>
  <si>
    <t>QD13001060</t>
  </si>
  <si>
    <t>温靖</t>
  </si>
  <si>
    <t>QD10000023</t>
  </si>
  <si>
    <t>台东三路支行</t>
  </si>
  <si>
    <t>张晶</t>
  </si>
  <si>
    <t>QD10001128</t>
  </si>
  <si>
    <t>宓露超</t>
  </si>
  <si>
    <t>QD10001098</t>
  </si>
  <si>
    <t>泰安分行</t>
  </si>
  <si>
    <t>泰安分行营业部</t>
  </si>
  <si>
    <t>曹庆</t>
  </si>
  <si>
    <t>QD18130077</t>
  </si>
  <si>
    <t>郝琳婧</t>
  </si>
  <si>
    <t>QD18130085</t>
  </si>
  <si>
    <t>泰安肥城支行</t>
  </si>
  <si>
    <t>威海分行</t>
  </si>
  <si>
    <t>威海分行营业部</t>
  </si>
  <si>
    <t>谭永霞</t>
  </si>
  <si>
    <t>QD13031117</t>
  </si>
  <si>
    <t>王顺心</t>
  </si>
  <si>
    <t>QD17031103</t>
  </si>
  <si>
    <t>威海环翠支行</t>
  </si>
  <si>
    <t>刘菲</t>
  </si>
  <si>
    <t>QD15030122</t>
  </si>
  <si>
    <t>威海经济开发区支行</t>
  </si>
  <si>
    <t>丛玲燕</t>
  </si>
  <si>
    <t>QD13030019</t>
  </si>
  <si>
    <t>威海荣成支行</t>
  </si>
  <si>
    <t>王莉君</t>
  </si>
  <si>
    <t>QD15031065</t>
  </si>
  <si>
    <t>许蕾</t>
  </si>
  <si>
    <t>QD15031067</t>
  </si>
  <si>
    <t>谷晓洁</t>
  </si>
  <si>
    <t>QD17031019</t>
  </si>
  <si>
    <t>威海乳山支行</t>
  </si>
  <si>
    <t>威海石岛支行</t>
  </si>
  <si>
    <t>张娜</t>
  </si>
  <si>
    <t>QD16031123</t>
  </si>
  <si>
    <t>威海文登支行</t>
  </si>
  <si>
    <t>孙甜甜</t>
  </si>
  <si>
    <t>王玮</t>
  </si>
  <si>
    <t>QD15030112</t>
  </si>
  <si>
    <t>威海高区支行</t>
  </si>
  <si>
    <t>张晓婷</t>
  </si>
  <si>
    <t>QD17030106</t>
  </si>
  <si>
    <t>潍坊分行</t>
  </si>
  <si>
    <t>潍坊寿光支行</t>
  </si>
  <si>
    <t>刘雯</t>
  </si>
  <si>
    <t>QD20090367</t>
  </si>
  <si>
    <t>潍坊安丘支行</t>
  </si>
  <si>
    <t>赵敏</t>
  </si>
  <si>
    <t>QD18090003</t>
  </si>
  <si>
    <t>潍坊分行营业部</t>
  </si>
  <si>
    <t>徐沁园</t>
  </si>
  <si>
    <t>QD16091076</t>
  </si>
  <si>
    <t>潍坊高密支行</t>
  </si>
  <si>
    <t>王琛</t>
  </si>
  <si>
    <t>QD17090601</t>
  </si>
  <si>
    <t>姜敏</t>
  </si>
  <si>
    <t>QD21090160</t>
  </si>
  <si>
    <t>文创支行</t>
  </si>
  <si>
    <t>薛燕</t>
  </si>
  <si>
    <t>QD96000319</t>
  </si>
  <si>
    <t>五四广场支行</t>
  </si>
  <si>
    <t>孟雪</t>
  </si>
  <si>
    <t>QD12001002</t>
  </si>
  <si>
    <t>纪尚钰</t>
  </si>
  <si>
    <t>QD11000391</t>
  </si>
  <si>
    <t>西海岸分行</t>
  </si>
  <si>
    <t>崇明岛路支行</t>
  </si>
  <si>
    <t>陈丹丹</t>
  </si>
  <si>
    <t>QD15000558</t>
  </si>
  <si>
    <t>于伟</t>
  </si>
  <si>
    <t>QD05000001</t>
  </si>
  <si>
    <t>董家口支行</t>
  </si>
  <si>
    <t>张婷婷</t>
  </si>
  <si>
    <t>QD15001191</t>
  </si>
  <si>
    <t>胶南支行</t>
  </si>
  <si>
    <t>戴晓迪</t>
  </si>
  <si>
    <t>QD13001165</t>
  </si>
  <si>
    <t>井冈山路支行</t>
  </si>
  <si>
    <t>宋倩</t>
  </si>
  <si>
    <t>开发区支行</t>
  </si>
  <si>
    <t>高铷遥</t>
  </si>
  <si>
    <t>QD10000073</t>
  </si>
  <si>
    <t>山东科技大学支行</t>
  </si>
  <si>
    <t>毕烨</t>
  </si>
  <si>
    <t>武夷山路支行</t>
  </si>
  <si>
    <t>李冬元</t>
  </si>
  <si>
    <t>QD12000261</t>
  </si>
  <si>
    <t>西海岸分行营业部</t>
  </si>
  <si>
    <t>李佳</t>
  </si>
  <si>
    <t>陈雅茹</t>
  </si>
  <si>
    <t>QD13001001</t>
  </si>
  <si>
    <t>香港中路第二支行</t>
  </si>
  <si>
    <t>牛贝贝</t>
  </si>
  <si>
    <t>QD10000229</t>
  </si>
  <si>
    <t>吕瑶</t>
  </si>
  <si>
    <t>QD13000236</t>
  </si>
  <si>
    <t>于蓓蓓</t>
  </si>
  <si>
    <t>QD13001092</t>
  </si>
  <si>
    <t>香港中路第一支行</t>
  </si>
  <si>
    <t>王丽</t>
  </si>
  <si>
    <t>QD96000722</t>
  </si>
  <si>
    <t>闽江路支行</t>
  </si>
  <si>
    <t>王倩</t>
  </si>
  <si>
    <t>QD10001069</t>
  </si>
  <si>
    <t>朱晓宇</t>
  </si>
  <si>
    <t>QD15000226</t>
  </si>
  <si>
    <t>小港支行</t>
  </si>
  <si>
    <t>罗潇</t>
  </si>
  <si>
    <t>QD13001061</t>
  </si>
  <si>
    <t>邵帅</t>
  </si>
  <si>
    <t>QD11000213</t>
  </si>
  <si>
    <t>烟台分行</t>
  </si>
  <si>
    <t>烟台分行营业部</t>
  </si>
  <si>
    <t>柳松垒</t>
  </si>
  <si>
    <t>QD19070013</t>
  </si>
  <si>
    <t>烟台开发区科技支行</t>
  </si>
  <si>
    <t>宋佳佳</t>
  </si>
  <si>
    <t>QD15071123</t>
  </si>
  <si>
    <t>刘宝珠</t>
  </si>
  <si>
    <t>QD18071201</t>
  </si>
  <si>
    <t>烟台龙口支行</t>
  </si>
  <si>
    <t>王妮</t>
  </si>
  <si>
    <t>QD20070112</t>
  </si>
  <si>
    <t>烟台招远支行</t>
  </si>
  <si>
    <t>栾凯慧</t>
  </si>
  <si>
    <t>QD20070377</t>
  </si>
  <si>
    <t>初婧</t>
  </si>
  <si>
    <t>QD14070668</t>
  </si>
  <si>
    <t>延安二路支行</t>
  </si>
  <si>
    <t>季晓磊</t>
  </si>
  <si>
    <t>QD15000230</t>
  </si>
  <si>
    <t>延安三路支行</t>
  </si>
  <si>
    <t>齐东路社区支行</t>
  </si>
  <si>
    <t>朱梦婕</t>
  </si>
  <si>
    <t>QD17000512</t>
  </si>
  <si>
    <t>牟芳晓</t>
  </si>
  <si>
    <t>QD12001001</t>
  </si>
  <si>
    <t>枣庄分行</t>
  </si>
  <si>
    <t>颜莉洁</t>
  </si>
  <si>
    <t>QD14060069</t>
  </si>
  <si>
    <t>黄成斌</t>
  </si>
  <si>
    <t>QD15060563</t>
  </si>
  <si>
    <t>孔祥霞</t>
  </si>
  <si>
    <t>QD14060080</t>
  </si>
  <si>
    <t>枣庄滕州学院路支行</t>
  </si>
  <si>
    <t>魏妍妍</t>
  </si>
  <si>
    <t>QD18060523</t>
  </si>
  <si>
    <t>枣庄薛城支行</t>
  </si>
  <si>
    <t>浙江路支行</t>
  </si>
  <si>
    <t>吕萱</t>
  </si>
  <si>
    <t>QD12000310</t>
  </si>
  <si>
    <t>刘珺</t>
  </si>
  <si>
    <t>QD11000227</t>
  </si>
  <si>
    <t>淄博分行</t>
  </si>
  <si>
    <t>淄博分行营业部</t>
  </si>
  <si>
    <t>张燕妮</t>
  </si>
  <si>
    <t>QD14040552</t>
  </si>
  <si>
    <t>陈辉</t>
  </si>
  <si>
    <t>淄博高新支行</t>
  </si>
  <si>
    <t>尹聪聪</t>
  </si>
  <si>
    <t>QD14040568</t>
  </si>
  <si>
    <t>于乐</t>
  </si>
  <si>
    <t>QD15041119</t>
  </si>
  <si>
    <t>淄博桓台支行</t>
  </si>
  <si>
    <t>高榕泽</t>
  </si>
  <si>
    <t>QD16041153</t>
  </si>
  <si>
    <t>邓若愚</t>
  </si>
  <si>
    <t>QD15040136</t>
  </si>
  <si>
    <t>总行营业部</t>
  </si>
  <si>
    <t>张丽</t>
  </si>
  <si>
    <t>QD15060010</t>
  </si>
  <si>
    <t>青岛银行基金销售资格人员公示</t>
    <phoneticPr fontId="3" type="noConversion"/>
  </si>
  <si>
    <t>沈彤丹</t>
  </si>
  <si>
    <t>QD14000318</t>
  </si>
  <si>
    <t>李菲菲</t>
  </si>
  <si>
    <t>QD21000191</t>
  </si>
  <si>
    <t>刘倩</t>
  </si>
  <si>
    <t>蔡云霞</t>
  </si>
  <si>
    <t>QD20010091</t>
  </si>
  <si>
    <t>冯可</t>
  </si>
  <si>
    <t>QD15011209</t>
  </si>
  <si>
    <t>高倩</t>
  </si>
  <si>
    <t>QD15010075</t>
  </si>
  <si>
    <t>济南槐荫支行</t>
  </si>
  <si>
    <t>王丽娜</t>
  </si>
  <si>
    <t>QD14011099</t>
  </si>
  <si>
    <t>张园园</t>
  </si>
  <si>
    <t>QD21010471</t>
  </si>
  <si>
    <t>杜在乾</t>
  </si>
  <si>
    <t>QD17010235</t>
  </si>
  <si>
    <t>临沂兰山支行</t>
  </si>
  <si>
    <t>QD13000192</t>
  </si>
  <si>
    <t>张秋晨</t>
  </si>
  <si>
    <t>QD21040472</t>
  </si>
  <si>
    <t>QD15041060</t>
  </si>
  <si>
    <t>QD15011083</t>
  </si>
  <si>
    <t>李萍</t>
  </si>
  <si>
    <t>QD21010895</t>
  </si>
  <si>
    <t>刘笑</t>
  </si>
  <si>
    <t>QD14001016</t>
  </si>
  <si>
    <t>王静静</t>
  </si>
  <si>
    <t>QD19000205</t>
  </si>
  <si>
    <t>QD19090553</t>
  </si>
  <si>
    <t>张梅</t>
  </si>
  <si>
    <t>QD13000262</t>
  </si>
  <si>
    <t>秦云娇</t>
  </si>
  <si>
    <t>QD21150136</t>
  </si>
  <si>
    <t>宋梦亮</t>
  </si>
  <si>
    <t>QD18020220</t>
  </si>
  <si>
    <t>东营垦利支行</t>
  </si>
  <si>
    <t>周朦</t>
  </si>
  <si>
    <t>QD15021219</t>
  </si>
  <si>
    <t>刘文君</t>
  </si>
  <si>
    <t>QD19000220</t>
  </si>
  <si>
    <t>韩艳乔</t>
  </si>
  <si>
    <t>QD15001100</t>
  </si>
  <si>
    <t>吴慧芳</t>
  </si>
  <si>
    <t>刘祥凤</t>
  </si>
  <si>
    <t>QD13001163</t>
  </si>
  <si>
    <t>郑真真</t>
  </si>
  <si>
    <t>QD17071089</t>
  </si>
  <si>
    <t>徐艳萍</t>
  </si>
  <si>
    <t>QD21070002</t>
  </si>
  <si>
    <t>孙旭宁</t>
  </si>
  <si>
    <t>QD21070003</t>
  </si>
  <si>
    <t>贾裕聪</t>
  </si>
  <si>
    <t>QD22070001</t>
  </si>
  <si>
    <t>张微</t>
  </si>
  <si>
    <t>QD20050469</t>
  </si>
  <si>
    <t>武真真</t>
  </si>
  <si>
    <t>QD18050133</t>
  </si>
  <si>
    <t>史丽</t>
  </si>
  <si>
    <t>QD22050001</t>
  </si>
  <si>
    <t>东营河口支行</t>
  </si>
  <si>
    <t>杜海燕</t>
  </si>
  <si>
    <t>永嘉路社区支行</t>
  </si>
  <si>
    <t>黄晓璐</t>
  </si>
  <si>
    <t>QD21000023</t>
  </si>
  <si>
    <t>陈健</t>
  </si>
  <si>
    <t>QD21000022</t>
  </si>
  <si>
    <t>王凯晶</t>
  </si>
  <si>
    <t>QD12001015</t>
  </si>
  <si>
    <t>中韩社区支行</t>
  </si>
  <si>
    <t>孙婷婷</t>
  </si>
  <si>
    <t>QD12001016</t>
  </si>
  <si>
    <t>宾川路社区支行</t>
  </si>
  <si>
    <t>冯智泉</t>
  </si>
  <si>
    <t>QD19000253</t>
  </si>
  <si>
    <t>QD21000012</t>
  </si>
  <si>
    <t>平度支行李园支行</t>
  </si>
  <si>
    <t>日照分行</t>
  </si>
  <si>
    <t>日照分行营业部</t>
  </si>
  <si>
    <t>兴隆路社区支行</t>
  </si>
  <si>
    <t>海伦路社区支行</t>
  </si>
  <si>
    <t>QD19000237</t>
  </si>
  <si>
    <t>洛阳路社区支行</t>
  </si>
  <si>
    <t>临汾路社区支行</t>
  </si>
  <si>
    <t>姜晓萍</t>
  </si>
  <si>
    <t>QD18001211</t>
  </si>
  <si>
    <t>金水路社区支行</t>
  </si>
  <si>
    <t>青山路社区支行</t>
  </si>
  <si>
    <t>王婷</t>
  </si>
  <si>
    <t>QD21000197</t>
  </si>
  <si>
    <t>高晨</t>
  </si>
  <si>
    <t>QD17000358</t>
  </si>
  <si>
    <t>吕宜伦</t>
  </si>
  <si>
    <t>QD19000262</t>
  </si>
  <si>
    <t>高甜甜</t>
  </si>
  <si>
    <t>QD20010028</t>
  </si>
  <si>
    <t>丛兰苹</t>
  </si>
  <si>
    <t>QD17031102</t>
  </si>
  <si>
    <t>林佳</t>
  </si>
  <si>
    <t>QD22030001</t>
  </si>
  <si>
    <t>刘璐</t>
  </si>
  <si>
    <t>QD19090517</t>
  </si>
  <si>
    <t>李媛媛</t>
  </si>
  <si>
    <t>吉苗苗</t>
  </si>
  <si>
    <t>QD21090550</t>
  </si>
  <si>
    <t>李思师</t>
  </si>
  <si>
    <t>QD12001032</t>
  </si>
  <si>
    <t>长江中路支行</t>
  </si>
  <si>
    <t>李娜娜</t>
  </si>
  <si>
    <t>QD16000375</t>
  </si>
  <si>
    <t>古镇口支行</t>
  </si>
  <si>
    <t>陈欣欣</t>
  </si>
  <si>
    <t>QD18001070</t>
  </si>
  <si>
    <t>青岛大学支行</t>
  </si>
  <si>
    <t>张佳琪</t>
  </si>
  <si>
    <t>QD17000385</t>
  </si>
  <si>
    <t>王永军</t>
  </si>
  <si>
    <t>QD13000357</t>
  </si>
  <si>
    <t>陈锦</t>
  </si>
  <si>
    <t>QD15001187</t>
  </si>
  <si>
    <t>张馨予</t>
  </si>
  <si>
    <t>QD21060011</t>
  </si>
  <si>
    <t>尹欣</t>
  </si>
  <si>
    <t>QD15060559</t>
  </si>
  <si>
    <t>QD14040108</t>
  </si>
  <si>
    <t>盖嘉宝</t>
  </si>
  <si>
    <t>QD17020221</t>
  </si>
  <si>
    <t>德州齐河支行</t>
  </si>
  <si>
    <t>蓝谷支行</t>
  </si>
  <si>
    <t>车晓慧</t>
  </si>
  <si>
    <t>QD14001022</t>
  </si>
  <si>
    <t>镇江路社区</t>
  </si>
  <si>
    <t>刘美男</t>
  </si>
  <si>
    <t>QD15001057</t>
  </si>
  <si>
    <t>张丹丹</t>
  </si>
  <si>
    <t>QD22130008</t>
  </si>
  <si>
    <t>胡永欣</t>
  </si>
  <si>
    <t>QD17041109</t>
  </si>
  <si>
    <t>滨州新城支行</t>
  </si>
  <si>
    <t>张天媛</t>
  </si>
  <si>
    <t>QD15021218</t>
  </si>
  <si>
    <t>吕飞月</t>
  </si>
  <si>
    <t>QD20010442</t>
  </si>
  <si>
    <t>刘青</t>
  </si>
  <si>
    <t>QD21010898</t>
  </si>
  <si>
    <t>董群</t>
  </si>
  <si>
    <t>QD17010128</t>
  </si>
  <si>
    <t>刘冉冉</t>
  </si>
  <si>
    <t>QD20010441</t>
  </si>
  <si>
    <t>金勇</t>
  </si>
  <si>
    <t>QD20010055</t>
  </si>
  <si>
    <t>郝青萌</t>
  </si>
  <si>
    <t>QD11001082</t>
  </si>
  <si>
    <t>刘丰恺</t>
  </si>
  <si>
    <t>QD12000187</t>
  </si>
  <si>
    <t>赵晓千</t>
  </si>
  <si>
    <t>QD14000358</t>
  </si>
  <si>
    <t>张丽莎</t>
  </si>
  <si>
    <t>QD16001035</t>
  </si>
  <si>
    <t>自贸区支行</t>
  </si>
  <si>
    <t>耿磊</t>
  </si>
  <si>
    <t>QD17000293</t>
  </si>
  <si>
    <t>瑞阳路社区支行</t>
  </si>
  <si>
    <t>王聪聪</t>
  </si>
  <si>
    <t>QD14001090</t>
  </si>
  <si>
    <t>上马支行</t>
  </si>
  <si>
    <t>赵前</t>
  </si>
  <si>
    <t>QD15001110</t>
  </si>
  <si>
    <t>杨晓宇</t>
  </si>
  <si>
    <t>QD18050512</t>
  </si>
  <si>
    <t>东营东营区支行</t>
  </si>
  <si>
    <t>菏泽分行营业部</t>
  </si>
  <si>
    <t>菏泽牡丹支行</t>
  </si>
  <si>
    <t>李岩</t>
  </si>
  <si>
    <t>QD22140003</t>
  </si>
  <si>
    <t>即墨淮涉河一路社区支</t>
  </si>
  <si>
    <t>黄宇彤</t>
  </si>
  <si>
    <t>QD19001052</t>
  </si>
  <si>
    <t>济南历下支行</t>
  </si>
  <si>
    <t>槐荫支行</t>
  </si>
  <si>
    <t>宋艳秋</t>
  </si>
  <si>
    <t>QD14011102</t>
  </si>
  <si>
    <t>李光哲</t>
  </si>
  <si>
    <t>QD20010105</t>
  </si>
  <si>
    <t>QD14000159</t>
  </si>
  <si>
    <t>周翠翠</t>
  </si>
  <si>
    <t>QD13001069</t>
  </si>
  <si>
    <t>红岛社区支行</t>
  </si>
  <si>
    <t>赵凡</t>
  </si>
  <si>
    <t>QD14001111</t>
  </si>
  <si>
    <t>杨文艺</t>
  </si>
  <si>
    <t>QD18100268</t>
  </si>
  <si>
    <t>刘传华</t>
  </si>
  <si>
    <t>QD17001075</t>
  </si>
  <si>
    <t>QD14000287</t>
  </si>
  <si>
    <t>王翠</t>
  </si>
  <si>
    <t>QD12001060</t>
  </si>
  <si>
    <t>孙菲菲</t>
  </si>
  <si>
    <t>QD07000030</t>
  </si>
  <si>
    <t>汤佳丽</t>
  </si>
  <si>
    <t>QD18000272</t>
  </si>
  <si>
    <t>时君</t>
  </si>
  <si>
    <t>QD14001007</t>
  </si>
  <si>
    <t>临沂罗庄支行</t>
  </si>
  <si>
    <t>段晓</t>
  </si>
  <si>
    <t>QD14001025</t>
  </si>
  <si>
    <t>QD14001003</t>
  </si>
  <si>
    <t>董雪</t>
  </si>
  <si>
    <t>QD10001083</t>
  </si>
  <si>
    <t>牛震</t>
  </si>
  <si>
    <t>QD14000335</t>
  </si>
  <si>
    <t>车明旭</t>
  </si>
  <si>
    <t>QD17001125</t>
  </si>
  <si>
    <t>夏庄路社区支行</t>
  </si>
  <si>
    <t>贾珺</t>
  </si>
  <si>
    <t>QD18001156</t>
  </si>
  <si>
    <t>寇冠华</t>
  </si>
  <si>
    <t>QD15000189</t>
  </si>
  <si>
    <t>王子彬</t>
  </si>
  <si>
    <t>QD12001010</t>
  </si>
  <si>
    <t>王一斐</t>
  </si>
  <si>
    <t>QD16000058</t>
  </si>
  <si>
    <t>李雪</t>
  </si>
  <si>
    <t>QD17000360</t>
  </si>
  <si>
    <t>QD15001017</t>
  </si>
  <si>
    <t>刘翠娟</t>
  </si>
  <si>
    <t>QD15001018</t>
  </si>
  <si>
    <t>QD14001123</t>
  </si>
  <si>
    <t>程倩茹</t>
  </si>
  <si>
    <t>QD18000282</t>
  </si>
  <si>
    <t>QD10001097</t>
  </si>
  <si>
    <t>泰安岱岳支行</t>
  </si>
  <si>
    <t>威海青岛路支行</t>
  </si>
  <si>
    <t>周玉洁</t>
  </si>
  <si>
    <t>QD19031139</t>
  </si>
  <si>
    <t>QD15031069</t>
  </si>
  <si>
    <t>潍坊临朐支行</t>
  </si>
  <si>
    <t>潍坊诸城支行</t>
  </si>
  <si>
    <t>王瑞雪</t>
  </si>
  <si>
    <t>QD17001122</t>
  </si>
  <si>
    <t>贵州路社区支行</t>
  </si>
  <si>
    <t>张婧</t>
  </si>
  <si>
    <t>QD17001059</t>
  </si>
  <si>
    <t>QD14001078</t>
  </si>
  <si>
    <t>QD14001005</t>
  </si>
  <si>
    <t>杨静</t>
  </si>
  <si>
    <t>QD13001066</t>
  </si>
  <si>
    <t>秦雨</t>
  </si>
  <si>
    <t>QD17000381</t>
  </si>
  <si>
    <t>于越</t>
  </si>
  <si>
    <t>QD17001116</t>
  </si>
  <si>
    <t>宁安路支行</t>
  </si>
  <si>
    <t>QD15001035</t>
  </si>
  <si>
    <t>烟台莱山支行</t>
  </si>
  <si>
    <t>烟台芝罘支行</t>
  </si>
  <si>
    <t>牟平支行</t>
  </si>
  <si>
    <t>李璐</t>
  </si>
  <si>
    <t>QD22070017</t>
  </si>
  <si>
    <t>枣庄市中解放路支行</t>
  </si>
  <si>
    <t>枣庄滕州支行营业部</t>
  </si>
  <si>
    <t>枣庄市中支行营业部</t>
  </si>
  <si>
    <t>枣庄分行营业部</t>
  </si>
  <si>
    <t>单诗淇</t>
  </si>
  <si>
    <t>QD16060306</t>
  </si>
  <si>
    <t>滕州荆河西路支行</t>
  </si>
  <si>
    <t>龚新茹</t>
  </si>
  <si>
    <t>QD19060023</t>
  </si>
  <si>
    <t>淄博临淄支行</t>
  </si>
  <si>
    <t>淄博周村支行</t>
  </si>
  <si>
    <t>刘文娇</t>
  </si>
  <si>
    <t>QD18001091</t>
  </si>
  <si>
    <t>罗新民</t>
  </si>
  <si>
    <t>QD21000629</t>
  </si>
  <si>
    <t>证书编号</t>
    <phoneticPr fontId="3" type="noConversion"/>
  </si>
  <si>
    <t>QD12001026</t>
    <phoneticPr fontId="3" type="noConversion"/>
  </si>
  <si>
    <t>王晓璇</t>
    <phoneticPr fontId="3" type="noConversion"/>
  </si>
  <si>
    <t>QD15040370</t>
    <phoneticPr fontId="3" type="noConversion"/>
  </si>
  <si>
    <t>张冉</t>
    <phoneticPr fontId="3" type="noConversion"/>
  </si>
  <si>
    <t>A2019070107881x</t>
  </si>
  <si>
    <t>A20190627155993</t>
  </si>
  <si>
    <t>赵阳</t>
    <phoneticPr fontId="3" type="noConversion"/>
  </si>
  <si>
    <t>A20190702027142</t>
  </si>
  <si>
    <t>王倩</t>
    <phoneticPr fontId="3" type="noConversion"/>
  </si>
  <si>
    <t>A20220523002699</t>
  </si>
  <si>
    <t>王慧</t>
    <phoneticPr fontId="3" type="noConversion"/>
  </si>
  <si>
    <t>A20210413001188</t>
  </si>
  <si>
    <t>A2019070804628x</t>
  </si>
  <si>
    <t>邵帅</t>
    <phoneticPr fontId="3" type="noConversion"/>
  </si>
  <si>
    <t>A20190701089611</t>
  </si>
  <si>
    <t>刘倩</t>
    <phoneticPr fontId="3" type="noConversion"/>
  </si>
  <si>
    <t>QD16011063</t>
    <phoneticPr fontId="3" type="noConversion"/>
  </si>
  <si>
    <t>A20190701048498</t>
  </si>
  <si>
    <t>A20221216000263</t>
  </si>
  <si>
    <t>A20190627114029</t>
  </si>
  <si>
    <t>A20190701092965</t>
  </si>
  <si>
    <t>A20230314005126</t>
  </si>
  <si>
    <t>A20190627127159</t>
  </si>
  <si>
    <t>A20190702011836</t>
  </si>
  <si>
    <t>A20220607000558</t>
  </si>
  <si>
    <t>A20211202001415</t>
  </si>
  <si>
    <t>A20221216000502</t>
  </si>
  <si>
    <t>A2021120300474x</t>
  </si>
  <si>
    <t>A20201022005415</t>
  </si>
  <si>
    <t>A20190627117286</t>
  </si>
  <si>
    <t>A20190701082182</t>
  </si>
  <si>
    <t>A20220819000657</t>
  </si>
  <si>
    <t>A20190627102434</t>
  </si>
  <si>
    <t>A20201022000367</t>
  </si>
  <si>
    <t>A20190701049148</t>
  </si>
  <si>
    <t>A20190627115475</t>
  </si>
  <si>
    <t>A20190627125348</t>
  </si>
  <si>
    <t>A20211214001713</t>
  </si>
  <si>
    <t>A20190627119346</t>
  </si>
  <si>
    <t>A20190701129481</t>
  </si>
  <si>
    <t>A20190627104502</t>
  </si>
  <si>
    <t>A20220307000243</t>
  </si>
  <si>
    <t>A20220809001826</t>
  </si>
  <si>
    <t>A20220811002457</t>
  </si>
  <si>
    <t>A20190702009484</t>
  </si>
  <si>
    <t>A20191016012777</t>
  </si>
  <si>
    <t>A20190708101825</t>
  </si>
  <si>
    <t>A20190701069223</t>
  </si>
  <si>
    <t>A20190701111472</t>
  </si>
  <si>
    <t>A20220824003128</t>
  </si>
  <si>
    <t>A2019070301641x</t>
  </si>
  <si>
    <t>A20221216000557</t>
  </si>
  <si>
    <t>A20190627146593</t>
  </si>
  <si>
    <t>A20211222002403</t>
  </si>
  <si>
    <t>A2020093000152x</t>
  </si>
  <si>
    <t>A20190702045435</t>
  </si>
  <si>
    <t>A20201210004658</t>
  </si>
  <si>
    <t>A20190627097716</t>
  </si>
  <si>
    <t>A20190627100276</t>
  </si>
  <si>
    <t>A20220420000217</t>
  </si>
  <si>
    <t>A20190627118338</t>
  </si>
  <si>
    <t>A20220425001073</t>
  </si>
  <si>
    <t>A20230317012228</t>
  </si>
  <si>
    <t>B20190701082324</t>
  </si>
  <si>
    <t>A2019121000622x</t>
  </si>
  <si>
    <t>A20190627114555</t>
  </si>
  <si>
    <t>A20190627146254</t>
  </si>
  <si>
    <t>A20211223001457</t>
  </si>
  <si>
    <t>A20211202000381</t>
  </si>
  <si>
    <t>B20190627104879</t>
  </si>
  <si>
    <t>A20190627113949</t>
  </si>
  <si>
    <t>A20190627143747</t>
  </si>
  <si>
    <t>A2023031500002x</t>
  </si>
  <si>
    <t>A20190627148109</t>
  </si>
  <si>
    <t>A20201113005555</t>
  </si>
  <si>
    <t>A20190627124027</t>
  </si>
  <si>
    <t>B20190701146122</t>
  </si>
  <si>
    <t>A20190627112744</t>
  </si>
  <si>
    <t>A20201026000046</t>
  </si>
  <si>
    <t>A20190701062499</t>
  </si>
  <si>
    <t>A20190909000224</t>
  </si>
  <si>
    <t>A20190701072905</t>
  </si>
  <si>
    <t>A20201023001783</t>
  </si>
  <si>
    <t>A20190627127168</t>
  </si>
  <si>
    <t>A20190728002084</t>
  </si>
  <si>
    <t>A20190701051312</t>
  </si>
  <si>
    <t>A20190627154672</t>
  </si>
  <si>
    <t>A20210819001382</t>
  </si>
  <si>
    <t>A20190701085241</t>
  </si>
  <si>
    <t>A2019062710031x</t>
  </si>
  <si>
    <t>A20200309004016</t>
  </si>
  <si>
    <t>A20190627145594</t>
  </si>
  <si>
    <t>A20190701087114</t>
  </si>
  <si>
    <t>A20220505001072</t>
  </si>
  <si>
    <t>A20190627116633</t>
  </si>
  <si>
    <t>A20190627154887</t>
  </si>
  <si>
    <t>A20201119005981</t>
  </si>
  <si>
    <t>A20190702009947</t>
  </si>
  <si>
    <t>A2020082700176x</t>
  </si>
  <si>
    <t>B20190701107566</t>
  </si>
  <si>
    <t>A20190627152077</t>
  </si>
  <si>
    <t>A20201102003952</t>
  </si>
  <si>
    <t>A20190701058066</t>
  </si>
  <si>
    <t>A20190701076616</t>
  </si>
  <si>
    <t>A20211203004722</t>
  </si>
  <si>
    <t>A20190701094785</t>
  </si>
  <si>
    <t>A2019062715535x</t>
  </si>
  <si>
    <t>A2019072700030x</t>
  </si>
  <si>
    <t>A20221215000504</t>
  </si>
  <si>
    <t>A20221229000462</t>
  </si>
  <si>
    <t>A20211207000692</t>
  </si>
  <si>
    <t>A20190701137301</t>
  </si>
  <si>
    <t>A20190701074707</t>
  </si>
  <si>
    <t>A20191210005392</t>
  </si>
  <si>
    <t>B20190627108526</t>
  </si>
  <si>
    <t>A2020122900232x</t>
  </si>
  <si>
    <t>A20221223000606</t>
  </si>
  <si>
    <t>A20211125004754</t>
  </si>
  <si>
    <t>A20190701084992</t>
  </si>
  <si>
    <t>A20190701062863</t>
  </si>
  <si>
    <t>A20190708112369</t>
  </si>
  <si>
    <t>A20191015000443</t>
  </si>
  <si>
    <t>A20190702013273</t>
  </si>
  <si>
    <t>A20210902002991</t>
  </si>
  <si>
    <t>A20190702008305</t>
  </si>
  <si>
    <t>A20190702024396</t>
  </si>
  <si>
    <t>A20190627124303</t>
  </si>
  <si>
    <t>A20190627118631</t>
  </si>
  <si>
    <t>A20190627110416</t>
  </si>
  <si>
    <t>A20201019006973</t>
  </si>
  <si>
    <t>A20230316004391</t>
  </si>
  <si>
    <t>A20190701085839</t>
  </si>
  <si>
    <t>B20190701107478</t>
  </si>
  <si>
    <t>A20191127005496</t>
  </si>
  <si>
    <t>B20190627120183</t>
  </si>
  <si>
    <t>A20210817005122</t>
  </si>
  <si>
    <t>A20190701073879</t>
  </si>
  <si>
    <t>A20190627113912</t>
  </si>
  <si>
    <t>B20190701094552</t>
  </si>
  <si>
    <t>A20190701069964</t>
  </si>
  <si>
    <t>A20201026005309</t>
  </si>
  <si>
    <t>A20190627120673</t>
  </si>
  <si>
    <t>A20190701086918</t>
  </si>
  <si>
    <t>A20190627118659</t>
  </si>
  <si>
    <t>A20190627124063</t>
  </si>
  <si>
    <t>A20190627099983</t>
  </si>
  <si>
    <t>A20210803004445</t>
  </si>
  <si>
    <t>A20190627109712</t>
  </si>
  <si>
    <t>A20190627115402</t>
  </si>
  <si>
    <t>A20190627103004</t>
  </si>
  <si>
    <t>A20221219001293</t>
  </si>
  <si>
    <t>A20220906005577</t>
  </si>
  <si>
    <t>A20190702010203</t>
  </si>
  <si>
    <t>A20210726006446</t>
  </si>
  <si>
    <t>A2022121900015x</t>
  </si>
  <si>
    <t>A20190627106699</t>
  </si>
  <si>
    <t>A20210617000684</t>
  </si>
  <si>
    <t>A20211118005696</t>
  </si>
  <si>
    <t>A20201208007757</t>
  </si>
  <si>
    <t>A20181210021205</t>
  </si>
  <si>
    <t>A2020042100327x</t>
  </si>
  <si>
    <t>A20220827001025</t>
  </si>
  <si>
    <t>A20190701083261</t>
  </si>
  <si>
    <t>A20220602001353</t>
  </si>
  <si>
    <t>A20190627147128</t>
  </si>
  <si>
    <t>A20210409012316</t>
  </si>
  <si>
    <t>A20210828000213</t>
  </si>
  <si>
    <t>A20220307000056</t>
  </si>
  <si>
    <t>A20190701079301</t>
  </si>
  <si>
    <t>A20190627122029</t>
  </si>
  <si>
    <t>A20190708023063</t>
  </si>
  <si>
    <t>A20221220000256</t>
  </si>
  <si>
    <t>A20230309010281</t>
  </si>
  <si>
    <t>A20190701078927</t>
  </si>
  <si>
    <t>A2019070802705x</t>
  </si>
  <si>
    <t>A20190627109204</t>
  </si>
  <si>
    <t>A2019070111511x</t>
  </si>
  <si>
    <t>A20210922003239</t>
  </si>
  <si>
    <t>A2019062710536x</t>
  </si>
  <si>
    <t>A20210802000352</t>
  </si>
  <si>
    <t>A20190530020634</t>
  </si>
  <si>
    <t>A20220512000989</t>
  </si>
  <si>
    <t>A20230309011501</t>
  </si>
  <si>
    <t>A2019081100537x</t>
  </si>
  <si>
    <t>A20221010000992</t>
  </si>
  <si>
    <t>A20230130000096</t>
  </si>
  <si>
    <t>A20201026000037</t>
  </si>
  <si>
    <t>A20191211005559</t>
  </si>
  <si>
    <t>A20190703021921</t>
  </si>
  <si>
    <t>A20220513001673</t>
  </si>
  <si>
    <t>A20210823002695</t>
  </si>
  <si>
    <t>A20190701122683</t>
  </si>
  <si>
    <t>A20190627112995</t>
  </si>
  <si>
    <t>A20210831001706</t>
  </si>
  <si>
    <t>A20211203004731</t>
  </si>
  <si>
    <t>A20190701048933</t>
  </si>
  <si>
    <t>A20220922000711</t>
  </si>
  <si>
    <t>A20220818002746</t>
  </si>
  <si>
    <t>A20201214002475</t>
  </si>
  <si>
    <t>A2019062711385x</t>
  </si>
  <si>
    <t>A20220121000042</t>
  </si>
  <si>
    <t>A20200212000089</t>
  </si>
  <si>
    <t>A2020090700093x</t>
  </si>
  <si>
    <t>A20201023001685</t>
  </si>
  <si>
    <t>A20210425001486</t>
  </si>
  <si>
    <t>A20190627145585</t>
  </si>
  <si>
    <t>A20230120000257</t>
  </si>
  <si>
    <t>A20190702008626</t>
  </si>
  <si>
    <t>B20190627124884</t>
  </si>
  <si>
    <t>A20190627124562</t>
  </si>
  <si>
    <t>A20211117004822</t>
  </si>
  <si>
    <t>A20201022005433</t>
  </si>
  <si>
    <t>A20201012001367</t>
  </si>
  <si>
    <t>A20190702026296</t>
  </si>
  <si>
    <t>A20200810002603</t>
  </si>
  <si>
    <t>A20220114001475</t>
  </si>
  <si>
    <t>A20210806005152</t>
  </si>
  <si>
    <t>A20190702038229</t>
  </si>
  <si>
    <t>A20190617010132</t>
  </si>
  <si>
    <t>A20190701051447</t>
  </si>
  <si>
    <t>A20190627119578</t>
  </si>
  <si>
    <t>A20210708004348</t>
  </si>
  <si>
    <t>A20221214001043</t>
  </si>
  <si>
    <t>A20190627120138</t>
  </si>
  <si>
    <t>A20201105004017</t>
  </si>
  <si>
    <t>B20190708104412</t>
  </si>
  <si>
    <t>A20220610000099</t>
  </si>
  <si>
    <t>B20190627147002</t>
  </si>
  <si>
    <t>A20221216000405</t>
  </si>
  <si>
    <t>A20230323012921</t>
  </si>
  <si>
    <t>A20211203004704</t>
  </si>
  <si>
    <t>A2019043000056x</t>
  </si>
  <si>
    <t>A20190713002451</t>
  </si>
  <si>
    <t>A20211203004697</t>
  </si>
  <si>
    <t>A20190708024133</t>
  </si>
  <si>
    <t>A20190701087506</t>
  </si>
  <si>
    <t>A20210407000092</t>
  </si>
  <si>
    <t>A20220515000018</t>
  </si>
  <si>
    <t>A20230303000856</t>
  </si>
  <si>
    <t>B20191015008472</t>
  </si>
  <si>
    <t>A20190627146619</t>
  </si>
  <si>
    <t>A20190708016053</t>
  </si>
  <si>
    <t>A20210722002537</t>
  </si>
  <si>
    <t>A20190701086963</t>
  </si>
  <si>
    <t>A20190701079409</t>
  </si>
  <si>
    <t>A20190627118114</t>
  </si>
  <si>
    <t>A20201019008515</t>
  </si>
  <si>
    <t>A20220512001005</t>
  </si>
  <si>
    <t>A2019062714512x</t>
  </si>
  <si>
    <t>A20211203004713</t>
  </si>
  <si>
    <t>A20200918000571</t>
  </si>
  <si>
    <t>A20190701099977</t>
  </si>
  <si>
    <t>A20190702008163</t>
  </si>
  <si>
    <t>A20230202001118</t>
  </si>
  <si>
    <t>A20220817009563</t>
  </si>
  <si>
    <t>A20190627127667</t>
  </si>
  <si>
    <t>A20201208007711</t>
  </si>
  <si>
    <t>A20210723006265</t>
  </si>
  <si>
    <t>A20190701075966</t>
  </si>
  <si>
    <t>A20190627121501</t>
  </si>
  <si>
    <t>A2020101600456x</t>
  </si>
  <si>
    <t>A20190627146325</t>
  </si>
  <si>
    <t>A20190627116973</t>
  </si>
  <si>
    <t>A20190627148895</t>
  </si>
  <si>
    <t>A20191221000125</t>
  </si>
  <si>
    <t>A20190627098369</t>
  </si>
  <si>
    <t>A20221220000906</t>
  </si>
  <si>
    <t>A20190627104744</t>
  </si>
  <si>
    <t>A2021083100168x</t>
  </si>
  <si>
    <t>A20190627104236</t>
  </si>
  <si>
    <t>A20221212001118</t>
  </si>
  <si>
    <t>A2022121900031x</t>
  </si>
  <si>
    <t>A20191214002137</t>
  </si>
  <si>
    <t>A2019062710361x</t>
  </si>
  <si>
    <t>A20190627116018</t>
  </si>
  <si>
    <t>A20191210007023</t>
  </si>
  <si>
    <t>A20190701094339</t>
  </si>
  <si>
    <t>A20221220000443</t>
  </si>
  <si>
    <t>A2022093000067x</t>
  </si>
  <si>
    <t>A20191224006695</t>
  </si>
  <si>
    <t>A20230106000185</t>
  </si>
  <si>
    <t>A20190627110229</t>
  </si>
  <si>
    <t>A20190701050769</t>
  </si>
  <si>
    <t>A20190701074002</t>
  </si>
  <si>
    <t>A20190701066716</t>
  </si>
  <si>
    <t>A20190627106332</t>
  </si>
  <si>
    <t>A20190702007716</t>
  </si>
  <si>
    <t>A20210803004409</t>
  </si>
  <si>
    <t>A20190627122494</t>
  </si>
  <si>
    <t>A20200103003611</t>
  </si>
  <si>
    <t>A20220117002333</t>
  </si>
  <si>
    <t>A20190701086213</t>
  </si>
  <si>
    <t>A20211011000064</t>
  </si>
  <si>
    <t>A20220214001302</t>
  </si>
  <si>
    <t>A20190701052918</t>
  </si>
  <si>
    <t>A20190701085731</t>
  </si>
  <si>
    <t>A20190627104619</t>
  </si>
  <si>
    <t>A20221219000604</t>
  </si>
  <si>
    <t>A20220823003521</t>
  </si>
  <si>
    <t>A2019062711575x</t>
  </si>
  <si>
    <t>A20190701139363</t>
  </si>
  <si>
    <t>A20190701064754</t>
  </si>
  <si>
    <t>A20190627115359</t>
  </si>
  <si>
    <t>A20210705000071</t>
  </si>
  <si>
    <t>A20190610023784</t>
  </si>
  <si>
    <t>A20190702035865</t>
  </si>
  <si>
    <t>A20190627156493</t>
  </si>
  <si>
    <t>A20200826001799</t>
  </si>
  <si>
    <t>A20190627144817</t>
  </si>
  <si>
    <t>二零二三年肆月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</si>
</sst>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20"/>
      <color theme="1"/>
      <name val="等线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color theme="1" tint="4.9989318521683403E-2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">
    <cellStyle name="常规" xfId="0" builtinId="0"/>
    <cellStyle name="常规 2" xfId="2"/>
    <cellStyle name="常规 3" xfId="3"/>
    <cellStyle name="常规 39" xfId="1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3"/>
  <sheetViews>
    <sheetView tabSelected="1" zoomScale="104" zoomScaleNormal="104" workbookViewId="0">
      <selection sqref="A1:F1"/>
    </sheetView>
  </sheetViews>
  <sheetFormatPr defaultColWidth="9" defaultRowHeight="28.15" customHeight="1" x14ac:dyDescent="0.2"/>
  <cols>
    <col min="1" max="1" width="9.75" bestFit="1" customWidth="1"/>
    <col min="2" max="2" width="21" customWidth="1"/>
    <col min="3" max="3" width="23.25" customWidth="1"/>
    <col min="4" max="5" width="21" customWidth="1"/>
    <col min="6" max="6" width="22.75" customWidth="1"/>
  </cols>
  <sheetData>
    <row r="1" spans="1:6" ht="35.1" customHeight="1" x14ac:dyDescent="0.2">
      <c r="A1" s="15" t="s">
        <v>510</v>
      </c>
      <c r="B1" s="15"/>
      <c r="C1" s="15"/>
      <c r="D1" s="15"/>
      <c r="E1" s="15"/>
      <c r="F1" s="15"/>
    </row>
    <row r="2" spans="1:6" ht="33.6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4" t="s">
        <v>785</v>
      </c>
    </row>
    <row r="3" spans="1:6" ht="30" customHeight="1" x14ac:dyDescent="0.2">
      <c r="A3" s="2">
        <v>1</v>
      </c>
      <c r="B3" s="14" t="s">
        <v>507</v>
      </c>
      <c r="C3" s="14" t="s">
        <v>507</v>
      </c>
      <c r="D3" s="14" t="s">
        <v>508</v>
      </c>
      <c r="E3" s="14" t="s">
        <v>509</v>
      </c>
      <c r="F3" s="14" t="s">
        <v>836</v>
      </c>
    </row>
    <row r="4" spans="1:6" ht="30" customHeight="1" x14ac:dyDescent="0.2">
      <c r="A4" s="2">
        <v>2</v>
      </c>
      <c r="B4" s="14" t="s">
        <v>507</v>
      </c>
      <c r="C4" s="14" t="s">
        <v>507</v>
      </c>
      <c r="D4" s="14" t="s">
        <v>783</v>
      </c>
      <c r="E4" s="14" t="s">
        <v>784</v>
      </c>
      <c r="F4" s="14" t="s">
        <v>958</v>
      </c>
    </row>
    <row r="5" spans="1:6" ht="30" customHeight="1" x14ac:dyDescent="0.2">
      <c r="A5" s="2">
        <v>3</v>
      </c>
      <c r="B5" s="14" t="s">
        <v>507</v>
      </c>
      <c r="C5" s="14" t="s">
        <v>507</v>
      </c>
      <c r="D5" s="14" t="s">
        <v>781</v>
      </c>
      <c r="E5" s="14" t="s">
        <v>782</v>
      </c>
      <c r="F5" s="14" t="s">
        <v>968</v>
      </c>
    </row>
    <row r="6" spans="1:6" ht="30" customHeight="1" x14ac:dyDescent="0.2">
      <c r="A6" s="2">
        <v>4</v>
      </c>
      <c r="B6" s="14" t="s">
        <v>492</v>
      </c>
      <c r="C6" s="14" t="s">
        <v>493</v>
      </c>
      <c r="D6" s="14" t="s">
        <v>494</v>
      </c>
      <c r="E6" s="14" t="s">
        <v>495</v>
      </c>
      <c r="F6" s="14" t="s">
        <v>822</v>
      </c>
    </row>
    <row r="7" spans="1:6" ht="30" customHeight="1" x14ac:dyDescent="0.2">
      <c r="A7" s="2">
        <v>5</v>
      </c>
      <c r="B7" s="2" t="s">
        <v>492</v>
      </c>
      <c r="C7" s="3" t="s">
        <v>780</v>
      </c>
      <c r="D7" s="2" t="s">
        <v>531</v>
      </c>
      <c r="E7" s="2" t="s">
        <v>532</v>
      </c>
      <c r="F7" s="14" t="s">
        <v>831</v>
      </c>
    </row>
    <row r="8" spans="1:6" ht="30" customHeight="1" x14ac:dyDescent="0.2">
      <c r="A8" s="2">
        <v>6</v>
      </c>
      <c r="B8" s="14" t="s">
        <v>492</v>
      </c>
      <c r="C8" s="14" t="s">
        <v>497</v>
      </c>
      <c r="D8" s="14" t="s">
        <v>500</v>
      </c>
      <c r="E8" s="14" t="s">
        <v>501</v>
      </c>
      <c r="F8" s="14" t="s">
        <v>852</v>
      </c>
    </row>
    <row r="9" spans="1:6" ht="30" customHeight="1" x14ac:dyDescent="0.2">
      <c r="A9" s="2">
        <v>7</v>
      </c>
      <c r="B9" s="14" t="s">
        <v>492</v>
      </c>
      <c r="C9" s="14" t="s">
        <v>497</v>
      </c>
      <c r="D9" s="14" t="s">
        <v>498</v>
      </c>
      <c r="E9" s="14" t="s">
        <v>499</v>
      </c>
      <c r="F9" s="14" t="s">
        <v>855</v>
      </c>
    </row>
    <row r="10" spans="1:6" ht="30" customHeight="1" x14ac:dyDescent="0.2">
      <c r="A10" s="2">
        <v>8</v>
      </c>
      <c r="B10" s="14" t="s">
        <v>492</v>
      </c>
      <c r="C10" s="14" t="s">
        <v>493</v>
      </c>
      <c r="D10" s="14" t="s">
        <v>787</v>
      </c>
      <c r="E10" s="14" t="s">
        <v>788</v>
      </c>
      <c r="F10" s="14" t="s">
        <v>791</v>
      </c>
    </row>
    <row r="11" spans="1:6" ht="30" customHeight="1" x14ac:dyDescent="0.2">
      <c r="A11" s="2">
        <v>9</v>
      </c>
      <c r="B11" s="2" t="s">
        <v>492</v>
      </c>
      <c r="C11" s="3" t="s">
        <v>779</v>
      </c>
      <c r="D11" s="1" t="s">
        <v>201</v>
      </c>
      <c r="E11" s="1" t="s">
        <v>533</v>
      </c>
      <c r="F11" s="14" t="s">
        <v>797</v>
      </c>
    </row>
    <row r="12" spans="1:6" ht="30" customHeight="1" x14ac:dyDescent="0.2">
      <c r="A12" s="2">
        <v>10</v>
      </c>
      <c r="B12" s="2" t="s">
        <v>492</v>
      </c>
      <c r="C12" s="3" t="s">
        <v>779</v>
      </c>
      <c r="D12" s="2" t="s">
        <v>648</v>
      </c>
      <c r="E12" s="2" t="s">
        <v>649</v>
      </c>
      <c r="F12" s="14" t="s">
        <v>1028</v>
      </c>
    </row>
    <row r="13" spans="1:6" ht="30" customHeight="1" x14ac:dyDescent="0.2">
      <c r="A13" s="2">
        <v>11</v>
      </c>
      <c r="B13" s="14" t="s">
        <v>492</v>
      </c>
      <c r="C13" s="14" t="s">
        <v>502</v>
      </c>
      <c r="D13" s="14" t="s">
        <v>503</v>
      </c>
      <c r="E13" s="14" t="s">
        <v>504</v>
      </c>
      <c r="F13" s="14" t="s">
        <v>1048</v>
      </c>
    </row>
    <row r="14" spans="1:6" ht="30" customHeight="1" x14ac:dyDescent="0.2">
      <c r="A14" s="2">
        <v>12</v>
      </c>
      <c r="B14" s="14" t="s">
        <v>492</v>
      </c>
      <c r="C14" s="14" t="s">
        <v>493</v>
      </c>
      <c r="D14" s="14" t="s">
        <v>505</v>
      </c>
      <c r="E14" s="14" t="s">
        <v>506</v>
      </c>
      <c r="F14" s="14" t="s">
        <v>1065</v>
      </c>
    </row>
    <row r="15" spans="1:6" ht="30" customHeight="1" x14ac:dyDescent="0.2">
      <c r="A15" s="2">
        <v>13</v>
      </c>
      <c r="B15" s="14" t="s">
        <v>492</v>
      </c>
      <c r="C15" s="14" t="s">
        <v>493</v>
      </c>
      <c r="D15" s="14" t="s">
        <v>496</v>
      </c>
      <c r="E15" s="14" t="s">
        <v>636</v>
      </c>
      <c r="F15" s="14" t="s">
        <v>1080</v>
      </c>
    </row>
    <row r="16" spans="1:6" ht="30" customHeight="1" x14ac:dyDescent="0.2">
      <c r="A16" s="2">
        <v>14</v>
      </c>
      <c r="B16" s="2" t="s">
        <v>487</v>
      </c>
      <c r="C16" s="3" t="s">
        <v>487</v>
      </c>
      <c r="D16" s="2" t="s">
        <v>542</v>
      </c>
      <c r="E16" s="2" t="s">
        <v>543</v>
      </c>
      <c r="F16" s="14" t="s">
        <v>834</v>
      </c>
    </row>
    <row r="17" spans="1:6" ht="30" customHeight="1" x14ac:dyDescent="0.2">
      <c r="A17" s="2">
        <v>15</v>
      </c>
      <c r="B17" s="2" t="s">
        <v>487</v>
      </c>
      <c r="C17" s="3" t="s">
        <v>487</v>
      </c>
      <c r="D17" s="2" t="s">
        <v>488</v>
      </c>
      <c r="E17" s="2" t="s">
        <v>489</v>
      </c>
      <c r="F17" s="14" t="s">
        <v>955</v>
      </c>
    </row>
    <row r="18" spans="1:6" ht="30" customHeight="1" x14ac:dyDescent="0.2">
      <c r="A18" s="2">
        <v>16</v>
      </c>
      <c r="B18" s="2" t="s">
        <v>487</v>
      </c>
      <c r="C18" s="3" t="s">
        <v>487</v>
      </c>
      <c r="D18" s="2" t="s">
        <v>490</v>
      </c>
      <c r="E18" s="2" t="s">
        <v>491</v>
      </c>
      <c r="F18" s="14" t="s">
        <v>977</v>
      </c>
    </row>
    <row r="19" spans="1:6" ht="30" customHeight="1" x14ac:dyDescent="0.2">
      <c r="A19" s="2">
        <v>17</v>
      </c>
      <c r="B19" s="2" t="s">
        <v>476</v>
      </c>
      <c r="C19" s="3" t="s">
        <v>773</v>
      </c>
      <c r="D19" s="2" t="s">
        <v>632</v>
      </c>
      <c r="E19" s="2" t="s">
        <v>633</v>
      </c>
      <c r="F19" s="14" t="s">
        <v>823</v>
      </c>
    </row>
    <row r="20" spans="1:6" ht="30" customHeight="1" x14ac:dyDescent="0.2">
      <c r="A20" s="2">
        <v>18</v>
      </c>
      <c r="B20" s="2" t="s">
        <v>476</v>
      </c>
      <c r="C20" s="3" t="s">
        <v>486</v>
      </c>
      <c r="D20" s="2" t="s">
        <v>634</v>
      </c>
      <c r="E20" s="2" t="s">
        <v>635</v>
      </c>
      <c r="F20" s="14" t="s">
        <v>854</v>
      </c>
    </row>
    <row r="21" spans="1:6" ht="30" customHeight="1" x14ac:dyDescent="0.2">
      <c r="A21" s="2">
        <v>19</v>
      </c>
      <c r="B21" s="4" t="s">
        <v>476</v>
      </c>
      <c r="C21" s="5" t="s">
        <v>770</v>
      </c>
      <c r="D21" s="2" t="s">
        <v>477</v>
      </c>
      <c r="E21" s="4" t="s">
        <v>478</v>
      </c>
      <c r="F21" s="14" t="s">
        <v>860</v>
      </c>
    </row>
    <row r="22" spans="1:6" ht="30" customHeight="1" x14ac:dyDescent="0.2">
      <c r="A22" s="2">
        <v>20</v>
      </c>
      <c r="B22" s="4" t="s">
        <v>476</v>
      </c>
      <c r="C22" s="5" t="s">
        <v>483</v>
      </c>
      <c r="D22" s="1" t="s">
        <v>484</v>
      </c>
      <c r="E22" s="4" t="s">
        <v>485</v>
      </c>
      <c r="F22" s="14" t="s">
        <v>878</v>
      </c>
    </row>
    <row r="23" spans="1:6" ht="30" customHeight="1" x14ac:dyDescent="0.2">
      <c r="A23" s="2">
        <v>21</v>
      </c>
      <c r="B23" s="2" t="s">
        <v>476</v>
      </c>
      <c r="C23" s="3" t="s">
        <v>772</v>
      </c>
      <c r="D23" s="2" t="s">
        <v>481</v>
      </c>
      <c r="E23" s="2" t="s">
        <v>482</v>
      </c>
      <c r="F23" s="14" t="s">
        <v>1013</v>
      </c>
    </row>
    <row r="24" spans="1:6" ht="30" customHeight="1" x14ac:dyDescent="0.2">
      <c r="A24" s="2">
        <v>22</v>
      </c>
      <c r="B24" s="2" t="s">
        <v>476</v>
      </c>
      <c r="C24" s="3" t="s">
        <v>771</v>
      </c>
      <c r="D24" s="2" t="s">
        <v>479</v>
      </c>
      <c r="E24" s="2" t="s">
        <v>480</v>
      </c>
      <c r="F24" s="14" t="s">
        <v>1026</v>
      </c>
    </row>
    <row r="25" spans="1:6" ht="30" customHeight="1" x14ac:dyDescent="0.2">
      <c r="A25" s="2">
        <v>23</v>
      </c>
      <c r="B25" s="2" t="s">
        <v>476</v>
      </c>
      <c r="C25" s="3" t="s">
        <v>776</v>
      </c>
      <c r="D25" s="2" t="s">
        <v>777</v>
      </c>
      <c r="E25" s="2" t="s">
        <v>778</v>
      </c>
      <c r="F25" s="14" t="s">
        <v>1039</v>
      </c>
    </row>
    <row r="26" spans="1:6" ht="30" customHeight="1" x14ac:dyDescent="0.2">
      <c r="A26" s="2">
        <v>24</v>
      </c>
      <c r="B26" s="2" t="s">
        <v>476</v>
      </c>
      <c r="C26" s="3" t="s">
        <v>483</v>
      </c>
      <c r="D26" s="2" t="s">
        <v>774</v>
      </c>
      <c r="E26" s="2" t="s">
        <v>775</v>
      </c>
      <c r="F26" s="14" t="s">
        <v>1066</v>
      </c>
    </row>
    <row r="27" spans="1:6" ht="30" customHeight="1" x14ac:dyDescent="0.2">
      <c r="A27" s="2">
        <v>25</v>
      </c>
      <c r="B27" s="2" t="s">
        <v>470</v>
      </c>
      <c r="C27" s="5" t="s">
        <v>471</v>
      </c>
      <c r="D27" s="2" t="s">
        <v>472</v>
      </c>
      <c r="E27" s="2" t="s">
        <v>473</v>
      </c>
      <c r="F27" s="14" t="s">
        <v>806</v>
      </c>
    </row>
    <row r="28" spans="1:6" ht="30" customHeight="1" x14ac:dyDescent="0.2">
      <c r="A28" s="2">
        <v>26</v>
      </c>
      <c r="B28" s="5" t="s">
        <v>470</v>
      </c>
      <c r="C28" s="2" t="s">
        <v>470</v>
      </c>
      <c r="D28" s="5" t="s">
        <v>474</v>
      </c>
      <c r="E28" s="2" t="s">
        <v>475</v>
      </c>
      <c r="F28" s="14" t="s">
        <v>949</v>
      </c>
    </row>
    <row r="29" spans="1:6" ht="30" customHeight="1" x14ac:dyDescent="0.2">
      <c r="A29" s="2">
        <v>27</v>
      </c>
      <c r="B29" s="2" t="s">
        <v>467</v>
      </c>
      <c r="C29" s="3" t="s">
        <v>467</v>
      </c>
      <c r="D29" s="2" t="s">
        <v>468</v>
      </c>
      <c r="E29" s="2" t="s">
        <v>469</v>
      </c>
      <c r="F29" s="14" t="s">
        <v>1020</v>
      </c>
    </row>
    <row r="30" spans="1:6" ht="30" customHeight="1" x14ac:dyDescent="0.2">
      <c r="A30" s="2">
        <v>28</v>
      </c>
      <c r="B30" s="2" t="s">
        <v>467</v>
      </c>
      <c r="C30" s="3" t="s">
        <v>467</v>
      </c>
      <c r="D30" s="2" t="s">
        <v>630</v>
      </c>
      <c r="E30" s="2" t="s">
        <v>631</v>
      </c>
      <c r="F30" s="14" t="s">
        <v>1078</v>
      </c>
    </row>
    <row r="31" spans="1:6" ht="30" customHeight="1" x14ac:dyDescent="0.2">
      <c r="A31" s="2">
        <v>29</v>
      </c>
      <c r="B31" s="2" t="s">
        <v>450</v>
      </c>
      <c r="C31" s="3" t="s">
        <v>454</v>
      </c>
      <c r="D31" s="2" t="s">
        <v>558</v>
      </c>
      <c r="E31" s="2" t="s">
        <v>559</v>
      </c>
      <c r="F31" s="14" t="s">
        <v>811</v>
      </c>
    </row>
    <row r="32" spans="1:6" ht="30" customHeight="1" x14ac:dyDescent="0.2">
      <c r="A32" s="2">
        <v>30</v>
      </c>
      <c r="B32" s="2" t="s">
        <v>450</v>
      </c>
      <c r="C32" s="3" t="s">
        <v>451</v>
      </c>
      <c r="D32" s="2" t="s">
        <v>560</v>
      </c>
      <c r="E32" s="2" t="s">
        <v>561</v>
      </c>
      <c r="F32" s="14" t="s">
        <v>866</v>
      </c>
    </row>
    <row r="33" spans="1:6" ht="30" customHeight="1" x14ac:dyDescent="0.2">
      <c r="A33" s="2">
        <v>31</v>
      </c>
      <c r="B33" s="1" t="s">
        <v>450</v>
      </c>
      <c r="C33" s="5" t="s">
        <v>459</v>
      </c>
      <c r="D33" s="2" t="s">
        <v>460</v>
      </c>
      <c r="E33" s="2" t="s">
        <v>461</v>
      </c>
      <c r="F33" s="14" t="s">
        <v>897</v>
      </c>
    </row>
    <row r="34" spans="1:6" ht="30" customHeight="1" x14ac:dyDescent="0.2">
      <c r="A34" s="2">
        <v>32</v>
      </c>
      <c r="B34" s="2" t="s">
        <v>450</v>
      </c>
      <c r="C34" s="2" t="s">
        <v>451</v>
      </c>
      <c r="D34" s="2" t="s">
        <v>562</v>
      </c>
      <c r="E34" s="6" t="s">
        <v>563</v>
      </c>
      <c r="F34" s="14" t="s">
        <v>919</v>
      </c>
    </row>
    <row r="35" spans="1:6" ht="30" customHeight="1" x14ac:dyDescent="0.2">
      <c r="A35" s="2">
        <v>33</v>
      </c>
      <c r="B35" s="2" t="s">
        <v>450</v>
      </c>
      <c r="C35" s="3" t="s">
        <v>454</v>
      </c>
      <c r="D35" s="2" t="s">
        <v>455</v>
      </c>
      <c r="E35" s="2" t="s">
        <v>456</v>
      </c>
      <c r="F35" s="14" t="s">
        <v>933</v>
      </c>
    </row>
    <row r="36" spans="1:6" ht="30" customHeight="1" x14ac:dyDescent="0.2">
      <c r="A36" s="2">
        <v>34</v>
      </c>
      <c r="B36" s="1" t="s">
        <v>450</v>
      </c>
      <c r="C36" s="5" t="s">
        <v>462</v>
      </c>
      <c r="D36" s="1" t="s">
        <v>463</v>
      </c>
      <c r="E36" s="1" t="s">
        <v>464</v>
      </c>
      <c r="F36" s="14" t="s">
        <v>960</v>
      </c>
    </row>
    <row r="37" spans="1:6" ht="30" customHeight="1" x14ac:dyDescent="0.2">
      <c r="A37" s="2">
        <v>35</v>
      </c>
      <c r="B37" s="4" t="s">
        <v>450</v>
      </c>
      <c r="C37" s="5" t="s">
        <v>765</v>
      </c>
      <c r="D37" s="1" t="s">
        <v>452</v>
      </c>
      <c r="E37" s="4" t="s">
        <v>453</v>
      </c>
      <c r="F37" s="14" t="s">
        <v>961</v>
      </c>
    </row>
    <row r="38" spans="1:6" ht="30" customHeight="1" x14ac:dyDescent="0.2">
      <c r="A38" s="2">
        <v>36</v>
      </c>
      <c r="B38" s="2" t="s">
        <v>450</v>
      </c>
      <c r="C38" s="3" t="s">
        <v>454</v>
      </c>
      <c r="D38" s="2" t="s">
        <v>457</v>
      </c>
      <c r="E38" s="2" t="s">
        <v>458</v>
      </c>
      <c r="F38" s="14" t="s">
        <v>984</v>
      </c>
    </row>
    <row r="39" spans="1:6" ht="30" customHeight="1" x14ac:dyDescent="0.2">
      <c r="A39" s="2">
        <v>37</v>
      </c>
      <c r="B39" s="4" t="s">
        <v>450</v>
      </c>
      <c r="C39" s="5" t="s">
        <v>767</v>
      </c>
      <c r="D39" s="1" t="s">
        <v>768</v>
      </c>
      <c r="E39" s="4" t="s">
        <v>769</v>
      </c>
      <c r="F39" s="14" t="s">
        <v>1002</v>
      </c>
    </row>
    <row r="40" spans="1:6" ht="30" customHeight="1" x14ac:dyDescent="0.2">
      <c r="A40" s="2">
        <v>38</v>
      </c>
      <c r="B40" s="2" t="s">
        <v>450</v>
      </c>
      <c r="C40" s="3" t="s">
        <v>766</v>
      </c>
      <c r="D40" s="2" t="s">
        <v>564</v>
      </c>
      <c r="E40" s="2" t="s">
        <v>565</v>
      </c>
      <c r="F40" s="14" t="s">
        <v>1018</v>
      </c>
    </row>
    <row r="41" spans="1:6" ht="30" customHeight="1" x14ac:dyDescent="0.2">
      <c r="A41" s="2">
        <v>39</v>
      </c>
      <c r="B41" s="2" t="s">
        <v>450</v>
      </c>
      <c r="C41" s="3" t="s">
        <v>766</v>
      </c>
      <c r="D41" s="2" t="s">
        <v>465</v>
      </c>
      <c r="E41" s="2" t="s">
        <v>466</v>
      </c>
      <c r="F41" s="14" t="s">
        <v>1071</v>
      </c>
    </row>
    <row r="42" spans="1:6" ht="30" customHeight="1" x14ac:dyDescent="0.2">
      <c r="A42" s="2">
        <v>40</v>
      </c>
      <c r="B42" s="1" t="s">
        <v>445</v>
      </c>
      <c r="C42" s="5" t="s">
        <v>763</v>
      </c>
      <c r="D42" s="1" t="s">
        <v>448</v>
      </c>
      <c r="E42" s="1" t="s">
        <v>764</v>
      </c>
      <c r="F42" s="14" t="s">
        <v>940</v>
      </c>
    </row>
    <row r="43" spans="1:6" ht="30" customHeight="1" x14ac:dyDescent="0.2">
      <c r="A43" s="2">
        <v>41</v>
      </c>
      <c r="B43" s="2" t="s">
        <v>445</v>
      </c>
      <c r="C43" s="3" t="s">
        <v>445</v>
      </c>
      <c r="D43" s="2" t="s">
        <v>799</v>
      </c>
      <c r="E43" s="2" t="s">
        <v>449</v>
      </c>
      <c r="F43" s="14" t="s">
        <v>800</v>
      </c>
    </row>
    <row r="44" spans="1:6" ht="30" customHeight="1" x14ac:dyDescent="0.2">
      <c r="A44" s="2">
        <v>42</v>
      </c>
      <c r="B44" s="2" t="s">
        <v>445</v>
      </c>
      <c r="C44" s="3" t="s">
        <v>445</v>
      </c>
      <c r="D44" s="2" t="s">
        <v>446</v>
      </c>
      <c r="E44" s="2" t="s">
        <v>447</v>
      </c>
      <c r="F44" s="14" t="s">
        <v>959</v>
      </c>
    </row>
    <row r="45" spans="1:6" ht="30" customHeight="1" x14ac:dyDescent="0.2">
      <c r="A45" s="2">
        <v>43</v>
      </c>
      <c r="B45" s="2" t="s">
        <v>437</v>
      </c>
      <c r="C45" s="3" t="s">
        <v>437</v>
      </c>
      <c r="D45" s="2" t="s">
        <v>443</v>
      </c>
      <c r="E45" s="2" t="s">
        <v>444</v>
      </c>
      <c r="F45" s="14" t="s">
        <v>804</v>
      </c>
    </row>
    <row r="46" spans="1:6" ht="30" customHeight="1" x14ac:dyDescent="0.2">
      <c r="A46" s="2">
        <v>44</v>
      </c>
      <c r="B46" s="2" t="s">
        <v>437</v>
      </c>
      <c r="C46" s="3" t="s">
        <v>440</v>
      </c>
      <c r="D46" s="2" t="s">
        <v>441</v>
      </c>
      <c r="E46" s="2" t="s">
        <v>442</v>
      </c>
      <c r="F46" s="14" t="s">
        <v>795</v>
      </c>
    </row>
    <row r="47" spans="1:6" ht="30" customHeight="1" x14ac:dyDescent="0.2">
      <c r="A47" s="2">
        <v>45</v>
      </c>
      <c r="B47" s="2" t="s">
        <v>437</v>
      </c>
      <c r="C47" s="3" t="s">
        <v>437</v>
      </c>
      <c r="D47" s="2" t="s">
        <v>438</v>
      </c>
      <c r="E47" s="2" t="s">
        <v>439</v>
      </c>
      <c r="F47" s="14" t="s">
        <v>900</v>
      </c>
    </row>
    <row r="48" spans="1:6" ht="30" customHeight="1" x14ac:dyDescent="0.2">
      <c r="A48" s="2">
        <v>46</v>
      </c>
      <c r="B48" s="2" t="s">
        <v>430</v>
      </c>
      <c r="C48" s="3" t="s">
        <v>430</v>
      </c>
      <c r="D48" s="2" t="s">
        <v>626</v>
      </c>
      <c r="E48" s="2" t="s">
        <v>627</v>
      </c>
      <c r="F48" s="14" t="s">
        <v>839</v>
      </c>
    </row>
    <row r="49" spans="1:6" ht="30" customHeight="1" x14ac:dyDescent="0.2">
      <c r="A49" s="2">
        <v>47</v>
      </c>
      <c r="B49" s="1" t="s">
        <v>430</v>
      </c>
      <c r="C49" s="2" t="s">
        <v>430</v>
      </c>
      <c r="D49" s="2" t="s">
        <v>761</v>
      </c>
      <c r="E49" s="8" t="s">
        <v>762</v>
      </c>
      <c r="F49" s="14" t="s">
        <v>848</v>
      </c>
    </row>
    <row r="50" spans="1:6" ht="30" customHeight="1" x14ac:dyDescent="0.2">
      <c r="A50" s="2">
        <v>48</v>
      </c>
      <c r="B50" s="2" t="s">
        <v>430</v>
      </c>
      <c r="C50" s="3" t="s">
        <v>625</v>
      </c>
      <c r="D50" s="2" t="s">
        <v>435</v>
      </c>
      <c r="E50" s="2" t="s">
        <v>436</v>
      </c>
      <c r="F50" s="14" t="s">
        <v>853</v>
      </c>
    </row>
    <row r="51" spans="1:6" ht="30" customHeight="1" x14ac:dyDescent="0.2">
      <c r="A51" s="2">
        <v>49</v>
      </c>
      <c r="B51" s="4" t="s">
        <v>430</v>
      </c>
      <c r="C51" s="5" t="s">
        <v>625</v>
      </c>
      <c r="D51" s="1" t="s">
        <v>628</v>
      </c>
      <c r="E51" s="4" t="s">
        <v>629</v>
      </c>
      <c r="F51" s="14" t="s">
        <v>885</v>
      </c>
    </row>
    <row r="52" spans="1:6" ht="30" customHeight="1" x14ac:dyDescent="0.2">
      <c r="A52" s="2">
        <v>50</v>
      </c>
      <c r="B52" s="2" t="s">
        <v>430</v>
      </c>
      <c r="C52" s="3" t="s">
        <v>430</v>
      </c>
      <c r="D52" s="2" t="s">
        <v>433</v>
      </c>
      <c r="E52" s="2" t="s">
        <v>434</v>
      </c>
      <c r="F52" s="14" t="s">
        <v>954</v>
      </c>
    </row>
    <row r="53" spans="1:6" ht="30" customHeight="1" x14ac:dyDescent="0.2">
      <c r="A53" s="2">
        <v>51</v>
      </c>
      <c r="B53" s="1" t="s">
        <v>404</v>
      </c>
      <c r="C53" s="5" t="s">
        <v>410</v>
      </c>
      <c r="D53" s="1" t="s">
        <v>411</v>
      </c>
      <c r="E53" s="1" t="s">
        <v>412</v>
      </c>
      <c r="F53" s="14" t="s">
        <v>828</v>
      </c>
    </row>
    <row r="54" spans="1:6" ht="30" customHeight="1" x14ac:dyDescent="0.2">
      <c r="A54" s="2">
        <v>52</v>
      </c>
      <c r="B54" s="1" t="s">
        <v>404</v>
      </c>
      <c r="C54" s="3" t="s">
        <v>416</v>
      </c>
      <c r="D54" s="2" t="s">
        <v>669</v>
      </c>
      <c r="E54" s="2" t="s">
        <v>670</v>
      </c>
      <c r="F54" s="14" t="s">
        <v>835</v>
      </c>
    </row>
    <row r="55" spans="1:6" ht="30" customHeight="1" x14ac:dyDescent="0.2">
      <c r="A55" s="2">
        <v>53</v>
      </c>
      <c r="B55" s="2" t="s">
        <v>404</v>
      </c>
      <c r="C55" s="5" t="s">
        <v>619</v>
      </c>
      <c r="D55" s="2" t="s">
        <v>408</v>
      </c>
      <c r="E55" s="2" t="s">
        <v>409</v>
      </c>
      <c r="F55" s="14" t="s">
        <v>849</v>
      </c>
    </row>
    <row r="56" spans="1:6" ht="30" customHeight="1" x14ac:dyDescent="0.2">
      <c r="A56" s="2">
        <v>54</v>
      </c>
      <c r="B56" s="2" t="s">
        <v>404</v>
      </c>
      <c r="C56" s="3" t="s">
        <v>426</v>
      </c>
      <c r="D56" s="2" t="s">
        <v>757</v>
      </c>
      <c r="E56" s="2" t="s">
        <v>758</v>
      </c>
      <c r="F56" s="14" t="s">
        <v>858</v>
      </c>
    </row>
    <row r="57" spans="1:6" ht="30" customHeight="1" x14ac:dyDescent="0.2">
      <c r="A57" s="2">
        <v>55</v>
      </c>
      <c r="B57" s="1" t="s">
        <v>404</v>
      </c>
      <c r="C57" s="3" t="s">
        <v>416</v>
      </c>
      <c r="D57" s="1" t="s">
        <v>417</v>
      </c>
      <c r="E57" s="1" t="s">
        <v>755</v>
      </c>
      <c r="F57" s="14" t="s">
        <v>931</v>
      </c>
    </row>
    <row r="58" spans="1:6" ht="30" customHeight="1" x14ac:dyDescent="0.2">
      <c r="A58" s="2">
        <v>56</v>
      </c>
      <c r="B58" s="2" t="s">
        <v>404</v>
      </c>
      <c r="C58" s="3" t="s">
        <v>418</v>
      </c>
      <c r="D58" s="2" t="s">
        <v>759</v>
      </c>
      <c r="E58" s="2" t="s">
        <v>760</v>
      </c>
      <c r="F58" s="14" t="s">
        <v>943</v>
      </c>
    </row>
    <row r="59" spans="1:6" ht="30" customHeight="1" x14ac:dyDescent="0.2">
      <c r="A59" s="2">
        <v>57</v>
      </c>
      <c r="B59" s="2" t="s">
        <v>404</v>
      </c>
      <c r="C59" s="3" t="s">
        <v>413</v>
      </c>
      <c r="D59" s="2" t="s">
        <v>556</v>
      </c>
      <c r="E59" s="2" t="s">
        <v>557</v>
      </c>
      <c r="F59" s="14" t="s">
        <v>965</v>
      </c>
    </row>
    <row r="60" spans="1:6" ht="30" customHeight="1" x14ac:dyDescent="0.2">
      <c r="A60" s="2">
        <v>58</v>
      </c>
      <c r="B60" s="1" t="s">
        <v>404</v>
      </c>
      <c r="C60" s="5" t="s">
        <v>418</v>
      </c>
      <c r="D60" s="1" t="s">
        <v>620</v>
      </c>
      <c r="E60" s="1" t="s">
        <v>621</v>
      </c>
      <c r="F60" s="14" t="s">
        <v>1001</v>
      </c>
    </row>
    <row r="61" spans="1:6" ht="30" customHeight="1" x14ac:dyDescent="0.2">
      <c r="A61" s="2">
        <v>59</v>
      </c>
      <c r="B61" s="1" t="s">
        <v>404</v>
      </c>
      <c r="C61" s="3" t="s">
        <v>426</v>
      </c>
      <c r="D61" s="2" t="s">
        <v>427</v>
      </c>
      <c r="E61" s="2" t="s">
        <v>756</v>
      </c>
      <c r="F61" s="14" t="s">
        <v>1005</v>
      </c>
    </row>
    <row r="62" spans="1:6" ht="30" customHeight="1" x14ac:dyDescent="0.2">
      <c r="A62" s="2">
        <v>60</v>
      </c>
      <c r="B62" s="1" t="s">
        <v>404</v>
      </c>
      <c r="C62" s="5" t="s">
        <v>423</v>
      </c>
      <c r="D62" s="1" t="s">
        <v>424</v>
      </c>
      <c r="E62" s="1" t="s">
        <v>425</v>
      </c>
      <c r="F62" s="14" t="s">
        <v>1009</v>
      </c>
    </row>
    <row r="63" spans="1:6" ht="30" customHeight="1" x14ac:dyDescent="0.2">
      <c r="A63" s="2">
        <v>61</v>
      </c>
      <c r="B63" s="2" t="s">
        <v>404</v>
      </c>
      <c r="C63" s="3" t="s">
        <v>671</v>
      </c>
      <c r="D63" s="2" t="s">
        <v>672</v>
      </c>
      <c r="E63" s="2" t="s">
        <v>673</v>
      </c>
      <c r="F63" s="14" t="s">
        <v>1040</v>
      </c>
    </row>
    <row r="64" spans="1:6" ht="30" customHeight="1" x14ac:dyDescent="0.2">
      <c r="A64" s="2">
        <v>62</v>
      </c>
      <c r="B64" s="4" t="s">
        <v>404</v>
      </c>
      <c r="C64" s="5" t="s">
        <v>418</v>
      </c>
      <c r="D64" s="1" t="s">
        <v>419</v>
      </c>
      <c r="E64" s="4" t="s">
        <v>420</v>
      </c>
      <c r="F64" s="14" t="s">
        <v>1047</v>
      </c>
    </row>
    <row r="65" spans="1:6" ht="30" customHeight="1" x14ac:dyDescent="0.2">
      <c r="A65" s="2">
        <v>63</v>
      </c>
      <c r="B65" s="4" t="s">
        <v>404</v>
      </c>
      <c r="C65" s="5" t="s">
        <v>413</v>
      </c>
      <c r="D65" s="1" t="s">
        <v>414</v>
      </c>
      <c r="E65" s="4" t="s">
        <v>415</v>
      </c>
      <c r="F65" s="14" t="s">
        <v>1067</v>
      </c>
    </row>
    <row r="66" spans="1:6" ht="30" customHeight="1" x14ac:dyDescent="0.2">
      <c r="A66" s="2">
        <v>64</v>
      </c>
      <c r="B66" s="2" t="s">
        <v>404</v>
      </c>
      <c r="C66" s="3" t="s">
        <v>426</v>
      </c>
      <c r="D66" s="2" t="s">
        <v>428</v>
      </c>
      <c r="E66" s="2" t="s">
        <v>429</v>
      </c>
      <c r="F66" s="14" t="s">
        <v>1075</v>
      </c>
    </row>
    <row r="67" spans="1:6" ht="30" customHeight="1" x14ac:dyDescent="0.2">
      <c r="A67" s="2">
        <v>65</v>
      </c>
      <c r="B67" s="2" t="s">
        <v>404</v>
      </c>
      <c r="C67" s="3" t="s">
        <v>622</v>
      </c>
      <c r="D67" s="2" t="s">
        <v>623</v>
      </c>
      <c r="E67" s="2" t="s">
        <v>624</v>
      </c>
      <c r="F67" s="14" t="s">
        <v>1076</v>
      </c>
    </row>
    <row r="68" spans="1:6" ht="30" customHeight="1" x14ac:dyDescent="0.2">
      <c r="A68" s="2">
        <v>66</v>
      </c>
      <c r="B68" s="4" t="s">
        <v>404</v>
      </c>
      <c r="C68" s="5" t="s">
        <v>405</v>
      </c>
      <c r="D68" s="1" t="s">
        <v>406</v>
      </c>
      <c r="E68" s="4" t="s">
        <v>407</v>
      </c>
      <c r="F68" s="14" t="s">
        <v>1082</v>
      </c>
    </row>
    <row r="69" spans="1:6" ht="30" customHeight="1" x14ac:dyDescent="0.2">
      <c r="A69" s="2">
        <v>67</v>
      </c>
      <c r="B69" s="4" t="s">
        <v>404</v>
      </c>
      <c r="C69" s="5" t="s">
        <v>421</v>
      </c>
      <c r="D69" s="1" t="s">
        <v>422</v>
      </c>
      <c r="E69" s="4" t="s">
        <v>530</v>
      </c>
      <c r="F69" s="14" t="s">
        <v>1093</v>
      </c>
    </row>
    <row r="70" spans="1:6" ht="30" customHeight="1" x14ac:dyDescent="0.2">
      <c r="A70" s="2">
        <v>68</v>
      </c>
      <c r="B70" s="1" t="s">
        <v>399</v>
      </c>
      <c r="C70" s="5" t="s">
        <v>399</v>
      </c>
      <c r="D70" s="1" t="s">
        <v>400</v>
      </c>
      <c r="E70" s="1" t="s">
        <v>401</v>
      </c>
      <c r="F70" s="14" t="s">
        <v>951</v>
      </c>
    </row>
    <row r="71" spans="1:6" ht="30" customHeight="1" x14ac:dyDescent="0.2">
      <c r="A71" s="2">
        <v>69</v>
      </c>
      <c r="B71" s="4" t="s">
        <v>399</v>
      </c>
      <c r="C71" s="5" t="s">
        <v>399</v>
      </c>
      <c r="D71" s="1" t="s">
        <v>402</v>
      </c>
      <c r="E71" s="4" t="s">
        <v>403</v>
      </c>
      <c r="F71" s="14" t="s">
        <v>1022</v>
      </c>
    </row>
    <row r="72" spans="1:6" ht="30" customHeight="1" x14ac:dyDescent="0.2">
      <c r="A72" s="2">
        <v>70</v>
      </c>
      <c r="B72" s="1" t="s">
        <v>396</v>
      </c>
      <c r="C72" s="5" t="s">
        <v>396</v>
      </c>
      <c r="D72" s="1" t="s">
        <v>789</v>
      </c>
      <c r="E72" s="1" t="s">
        <v>786</v>
      </c>
      <c r="F72" s="14" t="s">
        <v>790</v>
      </c>
    </row>
    <row r="73" spans="1:6" ht="30" customHeight="1" x14ac:dyDescent="0.2">
      <c r="A73" s="2">
        <v>71</v>
      </c>
      <c r="B73" s="1" t="s">
        <v>396</v>
      </c>
      <c r="C73" s="5" t="s">
        <v>752</v>
      </c>
      <c r="D73" s="1" t="s">
        <v>753</v>
      </c>
      <c r="E73" s="1" t="s">
        <v>754</v>
      </c>
      <c r="F73" s="14" t="s">
        <v>837</v>
      </c>
    </row>
    <row r="74" spans="1:6" ht="30" customHeight="1" x14ac:dyDescent="0.2">
      <c r="A74" s="2">
        <v>72</v>
      </c>
      <c r="B74" s="2" t="s">
        <v>396</v>
      </c>
      <c r="C74" s="5" t="s">
        <v>396</v>
      </c>
      <c r="D74" s="2" t="s">
        <v>397</v>
      </c>
      <c r="E74" s="2" t="s">
        <v>398</v>
      </c>
      <c r="F74" s="14" t="s">
        <v>862</v>
      </c>
    </row>
    <row r="75" spans="1:6" ht="30" customHeight="1" x14ac:dyDescent="0.2">
      <c r="A75" s="2">
        <v>73</v>
      </c>
      <c r="B75" s="1" t="s">
        <v>396</v>
      </c>
      <c r="C75" s="5" t="s">
        <v>396</v>
      </c>
      <c r="D75" s="1" t="s">
        <v>750</v>
      </c>
      <c r="E75" s="1" t="s">
        <v>751</v>
      </c>
      <c r="F75" s="14" t="s">
        <v>894</v>
      </c>
    </row>
    <row r="76" spans="1:6" ht="30" customHeight="1" x14ac:dyDescent="0.2">
      <c r="A76" s="2">
        <v>74</v>
      </c>
      <c r="B76" s="1" t="s">
        <v>396</v>
      </c>
      <c r="C76" s="5" t="s">
        <v>396</v>
      </c>
      <c r="D76" s="1" t="s">
        <v>617</v>
      </c>
      <c r="E76" s="1" t="s">
        <v>618</v>
      </c>
      <c r="F76" s="14" t="s">
        <v>996</v>
      </c>
    </row>
    <row r="77" spans="1:6" ht="30" customHeight="1" x14ac:dyDescent="0.2">
      <c r="A77" s="2">
        <v>75</v>
      </c>
      <c r="B77" s="4" t="s">
        <v>381</v>
      </c>
      <c r="C77" s="5" t="s">
        <v>385</v>
      </c>
      <c r="D77" s="1" t="s">
        <v>386</v>
      </c>
      <c r="E77" s="4" t="s">
        <v>387</v>
      </c>
      <c r="F77" s="14" t="s">
        <v>815</v>
      </c>
    </row>
    <row r="78" spans="1:6" ht="30" customHeight="1" x14ac:dyDescent="0.2">
      <c r="A78" s="2">
        <v>76</v>
      </c>
      <c r="B78" s="2" t="s">
        <v>381</v>
      </c>
      <c r="C78" s="5" t="s">
        <v>388</v>
      </c>
      <c r="D78" s="2" t="s">
        <v>389</v>
      </c>
      <c r="E78" s="2" t="s">
        <v>390</v>
      </c>
      <c r="F78" s="14" t="s">
        <v>870</v>
      </c>
    </row>
    <row r="79" spans="1:6" ht="30" customHeight="1" x14ac:dyDescent="0.2">
      <c r="A79" s="2">
        <v>77</v>
      </c>
      <c r="B79" s="4" t="s">
        <v>381</v>
      </c>
      <c r="C79" s="5" t="s">
        <v>391</v>
      </c>
      <c r="D79" s="1" t="s">
        <v>392</v>
      </c>
      <c r="E79" s="4" t="s">
        <v>393</v>
      </c>
      <c r="F79" s="14" t="s">
        <v>912</v>
      </c>
    </row>
    <row r="80" spans="1:6" ht="30" customHeight="1" x14ac:dyDescent="0.2">
      <c r="A80" s="2">
        <v>78</v>
      </c>
      <c r="B80" s="1" t="s">
        <v>381</v>
      </c>
      <c r="C80" s="5" t="s">
        <v>382</v>
      </c>
      <c r="D80" s="1" t="s">
        <v>383</v>
      </c>
      <c r="E80" s="1" t="s">
        <v>384</v>
      </c>
      <c r="F80" s="14" t="s">
        <v>966</v>
      </c>
    </row>
    <row r="81" spans="1:6" ht="30" customHeight="1" x14ac:dyDescent="0.2">
      <c r="A81" s="2">
        <v>79</v>
      </c>
      <c r="B81" s="4" t="s">
        <v>381</v>
      </c>
      <c r="C81" s="5" t="s">
        <v>388</v>
      </c>
      <c r="D81" s="1" t="s">
        <v>612</v>
      </c>
      <c r="E81" s="4" t="s">
        <v>613</v>
      </c>
      <c r="F81" s="14" t="s">
        <v>976</v>
      </c>
    </row>
    <row r="82" spans="1:6" ht="30" customHeight="1" x14ac:dyDescent="0.2">
      <c r="A82" s="2">
        <v>80</v>
      </c>
      <c r="B82" s="4" t="s">
        <v>381</v>
      </c>
      <c r="C82" s="5" t="s">
        <v>382</v>
      </c>
      <c r="D82" s="1" t="s">
        <v>614</v>
      </c>
      <c r="E82" s="4" t="s">
        <v>541</v>
      </c>
      <c r="F82" s="14" t="s">
        <v>988</v>
      </c>
    </row>
    <row r="83" spans="1:6" ht="30" customHeight="1" x14ac:dyDescent="0.2">
      <c r="A83" s="2">
        <v>81</v>
      </c>
      <c r="B83" s="4" t="s">
        <v>381</v>
      </c>
      <c r="C83" s="5" t="s">
        <v>748</v>
      </c>
      <c r="D83" s="1" t="s">
        <v>394</v>
      </c>
      <c r="E83" s="4" t="s">
        <v>395</v>
      </c>
      <c r="F83" s="14" t="s">
        <v>1017</v>
      </c>
    </row>
    <row r="84" spans="1:6" ht="30" customHeight="1" x14ac:dyDescent="0.2">
      <c r="A84" s="2">
        <v>82</v>
      </c>
      <c r="B84" s="1" t="s">
        <v>381</v>
      </c>
      <c r="C84" s="5" t="s">
        <v>749</v>
      </c>
      <c r="D84" s="1" t="s">
        <v>615</v>
      </c>
      <c r="E84" s="1" t="s">
        <v>616</v>
      </c>
      <c r="F84" s="14" t="s">
        <v>1023</v>
      </c>
    </row>
    <row r="85" spans="1:6" ht="30" customHeight="1" x14ac:dyDescent="0.2">
      <c r="A85" s="2">
        <v>83</v>
      </c>
      <c r="B85" s="2" t="s">
        <v>351</v>
      </c>
      <c r="C85" s="3" t="s">
        <v>352</v>
      </c>
      <c r="D85" s="2" t="s">
        <v>745</v>
      </c>
      <c r="E85" s="8" t="s">
        <v>746</v>
      </c>
      <c r="F85" s="14" t="s">
        <v>807</v>
      </c>
    </row>
    <row r="86" spans="1:6" ht="30" customHeight="1" x14ac:dyDescent="0.2">
      <c r="A86" s="2">
        <v>84</v>
      </c>
      <c r="B86" s="2" t="s">
        <v>351</v>
      </c>
      <c r="C86" s="3" t="s">
        <v>378</v>
      </c>
      <c r="D86" s="2" t="s">
        <v>379</v>
      </c>
      <c r="E86" s="2" t="s">
        <v>380</v>
      </c>
      <c r="F86" s="14" t="s">
        <v>825</v>
      </c>
    </row>
    <row r="87" spans="1:6" ht="30" customHeight="1" x14ac:dyDescent="0.2">
      <c r="A87" s="2">
        <v>85</v>
      </c>
      <c r="B87" s="1" t="s">
        <v>351</v>
      </c>
      <c r="C87" s="5" t="s">
        <v>371</v>
      </c>
      <c r="D87" s="1" t="s">
        <v>372</v>
      </c>
      <c r="E87" s="1" t="s">
        <v>373</v>
      </c>
      <c r="F87" s="14" t="s">
        <v>833</v>
      </c>
    </row>
    <row r="88" spans="1:6" ht="30" customHeight="1" x14ac:dyDescent="0.2">
      <c r="A88" s="2">
        <v>86</v>
      </c>
      <c r="B88" s="2" t="s">
        <v>351</v>
      </c>
      <c r="C88" s="3" t="s">
        <v>363</v>
      </c>
      <c r="D88" s="2" t="s">
        <v>366</v>
      </c>
      <c r="E88" s="2" t="s">
        <v>367</v>
      </c>
      <c r="F88" s="14" t="s">
        <v>865</v>
      </c>
    </row>
    <row r="89" spans="1:6" ht="30" customHeight="1" x14ac:dyDescent="0.2">
      <c r="A89" s="2">
        <v>87</v>
      </c>
      <c r="B89" s="1" t="s">
        <v>351</v>
      </c>
      <c r="C89" s="3" t="s">
        <v>374</v>
      </c>
      <c r="D89" s="2" t="s">
        <v>376</v>
      </c>
      <c r="E89" s="2" t="s">
        <v>377</v>
      </c>
      <c r="F89" s="14" t="s">
        <v>889</v>
      </c>
    </row>
    <row r="90" spans="1:6" ht="30" customHeight="1" x14ac:dyDescent="0.2">
      <c r="A90" s="2">
        <v>88</v>
      </c>
      <c r="B90" s="2" t="s">
        <v>351</v>
      </c>
      <c r="C90" s="3" t="s">
        <v>352</v>
      </c>
      <c r="D90" s="2" t="s">
        <v>355</v>
      </c>
      <c r="E90" s="2" t="s">
        <v>356</v>
      </c>
      <c r="F90" s="14" t="s">
        <v>893</v>
      </c>
    </row>
    <row r="91" spans="1:6" ht="30" customHeight="1" x14ac:dyDescent="0.2">
      <c r="A91" s="2">
        <v>89</v>
      </c>
      <c r="B91" s="2" t="s">
        <v>351</v>
      </c>
      <c r="C91" s="3" t="s">
        <v>363</v>
      </c>
      <c r="D91" s="2" t="s">
        <v>364</v>
      </c>
      <c r="E91" s="2" t="s">
        <v>365</v>
      </c>
      <c r="F91" s="14" t="s">
        <v>898</v>
      </c>
    </row>
    <row r="92" spans="1:6" ht="30" customHeight="1" x14ac:dyDescent="0.2">
      <c r="A92" s="2">
        <v>90</v>
      </c>
      <c r="B92" s="2" t="s">
        <v>351</v>
      </c>
      <c r="C92" s="3" t="s">
        <v>352</v>
      </c>
      <c r="D92" s="2" t="s">
        <v>353</v>
      </c>
      <c r="E92" s="2" t="s">
        <v>354</v>
      </c>
      <c r="F92" s="14" t="s">
        <v>917</v>
      </c>
    </row>
    <row r="93" spans="1:6" ht="30" customHeight="1" x14ac:dyDescent="0.2">
      <c r="A93" s="2">
        <v>91</v>
      </c>
      <c r="B93" s="1" t="s">
        <v>351</v>
      </c>
      <c r="C93" s="3" t="s">
        <v>374</v>
      </c>
      <c r="D93" s="2" t="s">
        <v>375</v>
      </c>
      <c r="E93" s="2" t="s">
        <v>747</v>
      </c>
      <c r="F93" s="14" t="s">
        <v>922</v>
      </c>
    </row>
    <row r="94" spans="1:6" ht="30" customHeight="1" x14ac:dyDescent="0.2">
      <c r="A94" s="2">
        <v>92</v>
      </c>
      <c r="B94" s="2" t="s">
        <v>351</v>
      </c>
      <c r="C94" s="3" t="s">
        <v>357</v>
      </c>
      <c r="D94" s="2" t="s">
        <v>358</v>
      </c>
      <c r="E94" s="2" t="s">
        <v>359</v>
      </c>
      <c r="F94" s="14" t="s">
        <v>981</v>
      </c>
    </row>
    <row r="95" spans="1:6" ht="30" customHeight="1" x14ac:dyDescent="0.2">
      <c r="A95" s="2">
        <v>93</v>
      </c>
      <c r="B95" s="9" t="s">
        <v>351</v>
      </c>
      <c r="C95" s="5" t="s">
        <v>370</v>
      </c>
      <c r="D95" s="1" t="s">
        <v>610</v>
      </c>
      <c r="E95" s="9" t="s">
        <v>611</v>
      </c>
      <c r="F95" s="14" t="s">
        <v>986</v>
      </c>
    </row>
    <row r="96" spans="1:6" ht="30" customHeight="1" x14ac:dyDescent="0.2">
      <c r="A96" s="2">
        <v>94</v>
      </c>
      <c r="B96" s="2" t="s">
        <v>351</v>
      </c>
      <c r="C96" s="3" t="s">
        <v>360</v>
      </c>
      <c r="D96" s="2" t="s">
        <v>368</v>
      </c>
      <c r="E96" s="2" t="s">
        <v>369</v>
      </c>
      <c r="F96" s="14" t="s">
        <v>1038</v>
      </c>
    </row>
    <row r="97" spans="1:6" ht="30" customHeight="1" x14ac:dyDescent="0.2">
      <c r="A97" s="2">
        <v>95</v>
      </c>
      <c r="B97" s="2" t="s">
        <v>351</v>
      </c>
      <c r="C97" s="3" t="s">
        <v>360</v>
      </c>
      <c r="D97" s="2" t="s">
        <v>361</v>
      </c>
      <c r="E97" s="2" t="s">
        <v>362</v>
      </c>
      <c r="F97" s="14" t="s">
        <v>1069</v>
      </c>
    </row>
    <row r="98" spans="1:6" ht="30" customHeight="1" x14ac:dyDescent="0.2">
      <c r="A98" s="2">
        <v>96</v>
      </c>
      <c r="B98" s="2" t="s">
        <v>351</v>
      </c>
      <c r="C98" s="3" t="s">
        <v>744</v>
      </c>
      <c r="D98" s="2" t="s">
        <v>608</v>
      </c>
      <c r="E98" s="2" t="s">
        <v>609</v>
      </c>
      <c r="F98" s="14" t="s">
        <v>1070</v>
      </c>
    </row>
    <row r="99" spans="1:6" ht="30" customHeight="1" x14ac:dyDescent="0.2">
      <c r="A99" s="2">
        <v>97</v>
      </c>
      <c r="B99" s="2" t="s">
        <v>344</v>
      </c>
      <c r="C99" s="3" t="s">
        <v>350</v>
      </c>
      <c r="D99" s="2" t="s">
        <v>646</v>
      </c>
      <c r="E99" s="2" t="s">
        <v>647</v>
      </c>
      <c r="F99" s="14" t="s">
        <v>845</v>
      </c>
    </row>
    <row r="100" spans="1:6" ht="30" customHeight="1" x14ac:dyDescent="0.2">
      <c r="A100" s="2">
        <v>98</v>
      </c>
      <c r="B100" s="2" t="s">
        <v>344</v>
      </c>
      <c r="C100" s="3" t="s">
        <v>345</v>
      </c>
      <c r="D100" s="2" t="s">
        <v>348</v>
      </c>
      <c r="E100" s="2" t="s">
        <v>349</v>
      </c>
      <c r="F100" s="14" t="s">
        <v>1031</v>
      </c>
    </row>
    <row r="101" spans="1:6" ht="30" customHeight="1" x14ac:dyDescent="0.2">
      <c r="A101" s="2">
        <v>99</v>
      </c>
      <c r="B101" s="2" t="s">
        <v>344</v>
      </c>
      <c r="C101" s="3" t="s">
        <v>743</v>
      </c>
      <c r="D101" s="2" t="s">
        <v>606</v>
      </c>
      <c r="E101" s="2" t="s">
        <v>607</v>
      </c>
      <c r="F101" s="14" t="s">
        <v>1046</v>
      </c>
    </row>
    <row r="102" spans="1:6" ht="30" customHeight="1" x14ac:dyDescent="0.2">
      <c r="A102" s="2">
        <v>100</v>
      </c>
      <c r="B102" s="2" t="s">
        <v>344</v>
      </c>
      <c r="C102" s="3" t="s">
        <v>345</v>
      </c>
      <c r="D102" s="2" t="s">
        <v>346</v>
      </c>
      <c r="E102" s="2" t="s">
        <v>347</v>
      </c>
      <c r="F102" s="14" t="s">
        <v>1088</v>
      </c>
    </row>
    <row r="103" spans="1:6" ht="30" customHeight="1" x14ac:dyDescent="0.2">
      <c r="A103" s="2">
        <v>101</v>
      </c>
      <c r="B103" s="2" t="s">
        <v>334</v>
      </c>
      <c r="C103" s="3" t="s">
        <v>339</v>
      </c>
      <c r="D103" s="2" t="s">
        <v>340</v>
      </c>
      <c r="E103" s="2" t="s">
        <v>341</v>
      </c>
      <c r="F103" s="14" t="s">
        <v>838</v>
      </c>
    </row>
    <row r="104" spans="1:6" ht="30" customHeight="1" x14ac:dyDescent="0.2">
      <c r="A104" s="2">
        <v>102</v>
      </c>
      <c r="B104" s="2" t="s">
        <v>334</v>
      </c>
      <c r="C104" s="3" t="s">
        <v>334</v>
      </c>
      <c r="D104" s="2" t="s">
        <v>335</v>
      </c>
      <c r="E104" s="2" t="s">
        <v>336</v>
      </c>
      <c r="F104" s="14" t="s">
        <v>872</v>
      </c>
    </row>
    <row r="105" spans="1:6" ht="30" customHeight="1" x14ac:dyDescent="0.2">
      <c r="A105" s="2">
        <v>103</v>
      </c>
      <c r="B105" s="2" t="s">
        <v>334</v>
      </c>
      <c r="C105" s="3" t="s">
        <v>334</v>
      </c>
      <c r="D105" s="2" t="s">
        <v>337</v>
      </c>
      <c r="E105" s="2" t="s">
        <v>338</v>
      </c>
      <c r="F105" s="14" t="s">
        <v>877</v>
      </c>
    </row>
    <row r="106" spans="1:6" ht="30" customHeight="1" x14ac:dyDescent="0.2">
      <c r="A106" s="2">
        <v>104</v>
      </c>
      <c r="B106" s="2" t="s">
        <v>334</v>
      </c>
      <c r="C106" s="3" t="s">
        <v>339</v>
      </c>
      <c r="D106" s="2" t="s">
        <v>342</v>
      </c>
      <c r="E106" s="2" t="s">
        <v>343</v>
      </c>
      <c r="F106" s="14" t="s">
        <v>950</v>
      </c>
    </row>
    <row r="107" spans="1:6" ht="30" customHeight="1" x14ac:dyDescent="0.2">
      <c r="A107" s="2">
        <v>105</v>
      </c>
      <c r="B107" s="2" t="s">
        <v>237</v>
      </c>
      <c r="C107" s="3" t="s">
        <v>238</v>
      </c>
      <c r="D107" s="2" t="s">
        <v>239</v>
      </c>
      <c r="E107" s="2" t="s">
        <v>240</v>
      </c>
      <c r="F107" s="14" t="s">
        <v>809</v>
      </c>
    </row>
    <row r="108" spans="1:6" ht="30" customHeight="1" x14ac:dyDescent="0.2">
      <c r="A108" s="2">
        <v>106</v>
      </c>
      <c r="B108" s="2" t="s">
        <v>237</v>
      </c>
      <c r="C108" s="3" t="s">
        <v>327</v>
      </c>
      <c r="D108" s="2" t="s">
        <v>328</v>
      </c>
      <c r="E108" s="2" t="s">
        <v>329</v>
      </c>
      <c r="F108" s="14" t="s">
        <v>820</v>
      </c>
    </row>
    <row r="109" spans="1:6" ht="30" customHeight="1" x14ac:dyDescent="0.2">
      <c r="A109" s="2">
        <v>107</v>
      </c>
      <c r="B109" s="2" t="s">
        <v>237</v>
      </c>
      <c r="C109" s="3" t="s">
        <v>309</v>
      </c>
      <c r="D109" s="2" t="s">
        <v>310</v>
      </c>
      <c r="E109" s="2" t="s">
        <v>311</v>
      </c>
      <c r="F109" s="14" t="s">
        <v>874</v>
      </c>
    </row>
    <row r="110" spans="1:6" ht="30" customHeight="1" x14ac:dyDescent="0.2">
      <c r="A110" s="2">
        <v>108</v>
      </c>
      <c r="B110" s="2" t="s">
        <v>237</v>
      </c>
      <c r="C110" s="3" t="s">
        <v>237</v>
      </c>
      <c r="D110" s="2" t="s">
        <v>319</v>
      </c>
      <c r="E110" s="2" t="s">
        <v>320</v>
      </c>
      <c r="F110" s="14" t="s">
        <v>879</v>
      </c>
    </row>
    <row r="111" spans="1:6" ht="30" customHeight="1" x14ac:dyDescent="0.2">
      <c r="A111" s="2">
        <v>109</v>
      </c>
      <c r="B111" s="2" t="s">
        <v>237</v>
      </c>
      <c r="C111" s="3" t="s">
        <v>327</v>
      </c>
      <c r="D111" s="2" t="s">
        <v>330</v>
      </c>
      <c r="E111" s="2" t="s">
        <v>331</v>
      </c>
      <c r="F111" s="14" t="s">
        <v>880</v>
      </c>
    </row>
    <row r="112" spans="1:6" ht="30" customHeight="1" x14ac:dyDescent="0.2">
      <c r="A112" s="2">
        <v>110</v>
      </c>
      <c r="B112" s="2" t="s">
        <v>237</v>
      </c>
      <c r="C112" s="3" t="s">
        <v>304</v>
      </c>
      <c r="D112" s="2" t="s">
        <v>323</v>
      </c>
      <c r="E112" s="2" t="s">
        <v>324</v>
      </c>
      <c r="F112" s="14" t="s">
        <v>924</v>
      </c>
    </row>
    <row r="113" spans="1:6" ht="30" customHeight="1" x14ac:dyDescent="0.2">
      <c r="A113" s="2">
        <v>111</v>
      </c>
      <c r="B113" s="2" t="s">
        <v>237</v>
      </c>
      <c r="C113" s="3" t="s">
        <v>238</v>
      </c>
      <c r="D113" s="2" t="s">
        <v>241</v>
      </c>
      <c r="E113" s="2" t="s">
        <v>739</v>
      </c>
      <c r="F113" s="14" t="s">
        <v>938</v>
      </c>
    </row>
    <row r="114" spans="1:6" ht="30" customHeight="1" x14ac:dyDescent="0.2">
      <c r="A114" s="2">
        <v>112</v>
      </c>
      <c r="B114" s="2" t="s">
        <v>237</v>
      </c>
      <c r="C114" s="3" t="s">
        <v>325</v>
      </c>
      <c r="D114" s="2" t="s">
        <v>604</v>
      </c>
      <c r="E114" s="2" t="s">
        <v>605</v>
      </c>
      <c r="F114" s="14" t="s">
        <v>953</v>
      </c>
    </row>
    <row r="115" spans="1:6" ht="30" customHeight="1" x14ac:dyDescent="0.2">
      <c r="A115" s="2">
        <v>113</v>
      </c>
      <c r="B115" s="2" t="s">
        <v>237</v>
      </c>
      <c r="C115" s="3" t="s">
        <v>316</v>
      </c>
      <c r="D115" s="2" t="s">
        <v>317</v>
      </c>
      <c r="E115" s="2" t="s">
        <v>318</v>
      </c>
      <c r="F115" s="14" t="s">
        <v>962</v>
      </c>
    </row>
    <row r="116" spans="1:6" ht="30" customHeight="1" x14ac:dyDescent="0.2">
      <c r="A116" s="2">
        <v>114</v>
      </c>
      <c r="B116" s="2" t="s">
        <v>237</v>
      </c>
      <c r="C116" s="3" t="s">
        <v>327</v>
      </c>
      <c r="D116" s="2" t="s">
        <v>326</v>
      </c>
      <c r="E116" s="2" t="s">
        <v>742</v>
      </c>
      <c r="F116" s="14" t="s">
        <v>974</v>
      </c>
    </row>
    <row r="117" spans="1:6" ht="30" customHeight="1" x14ac:dyDescent="0.2">
      <c r="A117" s="2">
        <v>115</v>
      </c>
      <c r="B117" s="2" t="s">
        <v>237</v>
      </c>
      <c r="C117" s="3" t="s">
        <v>643</v>
      </c>
      <c r="D117" s="2" t="s">
        <v>644</v>
      </c>
      <c r="E117" s="2" t="s">
        <v>645</v>
      </c>
      <c r="F117" s="14" t="s">
        <v>975</v>
      </c>
    </row>
    <row r="118" spans="1:6" ht="30" customHeight="1" x14ac:dyDescent="0.2">
      <c r="A118" s="2">
        <v>116</v>
      </c>
      <c r="B118" s="2" t="s">
        <v>237</v>
      </c>
      <c r="C118" s="3" t="s">
        <v>307</v>
      </c>
      <c r="D118" s="2" t="s">
        <v>737</v>
      </c>
      <c r="E118" s="2" t="s">
        <v>738</v>
      </c>
      <c r="F118" s="14" t="s">
        <v>982</v>
      </c>
    </row>
    <row r="119" spans="1:6" ht="30" customHeight="1" x14ac:dyDescent="0.2">
      <c r="A119" s="2">
        <v>117</v>
      </c>
      <c r="B119" s="2" t="s">
        <v>237</v>
      </c>
      <c r="C119" s="3" t="s">
        <v>316</v>
      </c>
      <c r="D119" s="2" t="s">
        <v>332</v>
      </c>
      <c r="E119" s="2" t="s">
        <v>333</v>
      </c>
      <c r="F119" s="14" t="s">
        <v>991</v>
      </c>
    </row>
    <row r="120" spans="1:6" ht="30" customHeight="1" x14ac:dyDescent="0.2">
      <c r="A120" s="2">
        <v>118</v>
      </c>
      <c r="B120" s="2" t="s">
        <v>237</v>
      </c>
      <c r="C120" s="3" t="s">
        <v>307</v>
      </c>
      <c r="D120" s="2" t="s">
        <v>308</v>
      </c>
      <c r="E120" s="2" t="s">
        <v>736</v>
      </c>
      <c r="F120" s="14" t="s">
        <v>993</v>
      </c>
    </row>
    <row r="121" spans="1:6" ht="30" customHeight="1" x14ac:dyDescent="0.2">
      <c r="A121" s="2">
        <v>119</v>
      </c>
      <c r="B121" s="2" t="s">
        <v>237</v>
      </c>
      <c r="C121" s="3" t="s">
        <v>237</v>
      </c>
      <c r="D121" s="2" t="s">
        <v>321</v>
      </c>
      <c r="E121" s="2" t="s">
        <v>322</v>
      </c>
      <c r="F121" s="14" t="s">
        <v>1050</v>
      </c>
    </row>
    <row r="122" spans="1:6" ht="30" customHeight="1" x14ac:dyDescent="0.2">
      <c r="A122" s="2">
        <v>120</v>
      </c>
      <c r="B122" s="2" t="s">
        <v>237</v>
      </c>
      <c r="C122" s="3" t="s">
        <v>238</v>
      </c>
      <c r="D122" s="2" t="s">
        <v>740</v>
      </c>
      <c r="E122" s="2" t="s">
        <v>741</v>
      </c>
      <c r="F122" s="14" t="s">
        <v>1072</v>
      </c>
    </row>
    <row r="123" spans="1:6" ht="30" customHeight="1" x14ac:dyDescent="0.2">
      <c r="A123" s="2">
        <v>121</v>
      </c>
      <c r="B123" s="2" t="s">
        <v>237</v>
      </c>
      <c r="C123" s="3" t="s">
        <v>309</v>
      </c>
      <c r="D123" s="2" t="s">
        <v>312</v>
      </c>
      <c r="E123" s="2" t="s">
        <v>313</v>
      </c>
      <c r="F123" s="14" t="s">
        <v>1081</v>
      </c>
    </row>
    <row r="124" spans="1:6" ht="30" customHeight="1" x14ac:dyDescent="0.2">
      <c r="A124" s="2">
        <v>122</v>
      </c>
      <c r="B124" s="2" t="s">
        <v>237</v>
      </c>
      <c r="C124" s="3" t="s">
        <v>237</v>
      </c>
      <c r="D124" s="2" t="s">
        <v>314</v>
      </c>
      <c r="E124" s="2" t="s">
        <v>315</v>
      </c>
      <c r="F124" s="14" t="s">
        <v>1086</v>
      </c>
    </row>
    <row r="125" spans="1:6" ht="30" customHeight="1" x14ac:dyDescent="0.2">
      <c r="A125" s="2">
        <v>123</v>
      </c>
      <c r="B125" s="2" t="s">
        <v>276</v>
      </c>
      <c r="C125" s="3" t="s">
        <v>294</v>
      </c>
      <c r="D125" s="2" t="s">
        <v>295</v>
      </c>
      <c r="E125" s="2" t="s">
        <v>296</v>
      </c>
      <c r="F125" s="14" t="s">
        <v>851</v>
      </c>
    </row>
    <row r="126" spans="1:6" ht="30" customHeight="1" x14ac:dyDescent="0.2">
      <c r="A126" s="2">
        <v>124</v>
      </c>
      <c r="B126" s="2" t="s">
        <v>276</v>
      </c>
      <c r="C126" s="3" t="s">
        <v>287</v>
      </c>
      <c r="D126" s="2" t="s">
        <v>290</v>
      </c>
      <c r="E126" s="2" t="s">
        <v>291</v>
      </c>
      <c r="F126" s="14" t="s">
        <v>882</v>
      </c>
    </row>
    <row r="127" spans="1:6" ht="30" customHeight="1" x14ac:dyDescent="0.2">
      <c r="A127" s="2">
        <v>125</v>
      </c>
      <c r="B127" s="2" t="s">
        <v>276</v>
      </c>
      <c r="C127" s="3" t="s">
        <v>287</v>
      </c>
      <c r="D127" s="2" t="s">
        <v>732</v>
      </c>
      <c r="E127" s="2" t="s">
        <v>733</v>
      </c>
      <c r="F127" s="14" t="s">
        <v>886</v>
      </c>
    </row>
    <row r="128" spans="1:6" ht="30" customHeight="1" x14ac:dyDescent="0.2">
      <c r="A128" s="2">
        <v>126</v>
      </c>
      <c r="B128" s="2" t="s">
        <v>276</v>
      </c>
      <c r="C128" s="3" t="s">
        <v>282</v>
      </c>
      <c r="D128" s="2" t="s">
        <v>283</v>
      </c>
      <c r="E128" s="2" t="s">
        <v>284</v>
      </c>
      <c r="F128" s="14" t="s">
        <v>913</v>
      </c>
    </row>
    <row r="129" spans="1:6" ht="30" customHeight="1" x14ac:dyDescent="0.2">
      <c r="A129" s="2">
        <v>127</v>
      </c>
      <c r="B129" s="2" t="s">
        <v>276</v>
      </c>
      <c r="C129" s="3" t="s">
        <v>282</v>
      </c>
      <c r="D129" s="2" t="s">
        <v>285</v>
      </c>
      <c r="E129" s="2" t="s">
        <v>286</v>
      </c>
      <c r="F129" s="14" t="s">
        <v>915</v>
      </c>
    </row>
    <row r="130" spans="1:6" ht="30" customHeight="1" x14ac:dyDescent="0.2">
      <c r="A130" s="2">
        <v>128</v>
      </c>
      <c r="B130" s="2" t="s">
        <v>276</v>
      </c>
      <c r="C130" s="3" t="s">
        <v>277</v>
      </c>
      <c r="D130" s="2" t="s">
        <v>278</v>
      </c>
      <c r="E130" s="2" t="s">
        <v>279</v>
      </c>
      <c r="F130" s="14" t="s">
        <v>934</v>
      </c>
    </row>
    <row r="131" spans="1:6" ht="30" customHeight="1" x14ac:dyDescent="0.2">
      <c r="A131" s="2">
        <v>129</v>
      </c>
      <c r="B131" s="2" t="s">
        <v>276</v>
      </c>
      <c r="C131" s="3" t="s">
        <v>282</v>
      </c>
      <c r="D131" s="2" t="s">
        <v>551</v>
      </c>
      <c r="E131" s="2" t="s">
        <v>552</v>
      </c>
      <c r="F131" s="14" t="s">
        <v>967</v>
      </c>
    </row>
    <row r="132" spans="1:6" ht="30" customHeight="1" x14ac:dyDescent="0.2">
      <c r="A132" s="2">
        <v>130</v>
      </c>
      <c r="B132" s="2" t="s">
        <v>276</v>
      </c>
      <c r="C132" s="3" t="s">
        <v>294</v>
      </c>
      <c r="D132" s="2" t="s">
        <v>734</v>
      </c>
      <c r="E132" s="2" t="s">
        <v>735</v>
      </c>
      <c r="F132" s="14" t="s">
        <v>992</v>
      </c>
    </row>
    <row r="133" spans="1:6" ht="30" customHeight="1" x14ac:dyDescent="0.2">
      <c r="A133" s="2">
        <v>131</v>
      </c>
      <c r="B133" s="10" t="s">
        <v>276</v>
      </c>
      <c r="C133" s="3" t="s">
        <v>299</v>
      </c>
      <c r="D133" s="10" t="s">
        <v>302</v>
      </c>
      <c r="E133" s="2" t="s">
        <v>303</v>
      </c>
      <c r="F133" s="14" t="s">
        <v>1032</v>
      </c>
    </row>
    <row r="134" spans="1:6" ht="30" customHeight="1" x14ac:dyDescent="0.2">
      <c r="A134" s="2">
        <v>132</v>
      </c>
      <c r="B134" s="2" t="s">
        <v>276</v>
      </c>
      <c r="C134" s="3" t="s">
        <v>287</v>
      </c>
      <c r="D134" s="2" t="s">
        <v>553</v>
      </c>
      <c r="E134" s="2" t="s">
        <v>554</v>
      </c>
      <c r="F134" s="14" t="s">
        <v>1033</v>
      </c>
    </row>
    <row r="135" spans="1:6" ht="30" customHeight="1" x14ac:dyDescent="0.2">
      <c r="A135" s="2">
        <v>133</v>
      </c>
      <c r="B135" s="2" t="s">
        <v>276</v>
      </c>
      <c r="C135" s="2" t="s">
        <v>299</v>
      </c>
      <c r="D135" s="2" t="s">
        <v>292</v>
      </c>
      <c r="E135" s="2" t="s">
        <v>293</v>
      </c>
      <c r="F135" s="14" t="s">
        <v>1036</v>
      </c>
    </row>
    <row r="136" spans="1:6" ht="30" customHeight="1" x14ac:dyDescent="0.2">
      <c r="A136" s="2">
        <v>134</v>
      </c>
      <c r="B136" s="2" t="s">
        <v>276</v>
      </c>
      <c r="C136" s="3" t="s">
        <v>299</v>
      </c>
      <c r="D136" s="2" t="s">
        <v>602</v>
      </c>
      <c r="E136" s="2" t="s">
        <v>603</v>
      </c>
      <c r="F136" s="14" t="s">
        <v>1052</v>
      </c>
    </row>
    <row r="137" spans="1:6" ht="30" customHeight="1" x14ac:dyDescent="0.2">
      <c r="A137" s="2">
        <v>135</v>
      </c>
      <c r="B137" s="2" t="s">
        <v>276</v>
      </c>
      <c r="C137" s="3" t="s">
        <v>277</v>
      </c>
      <c r="D137" s="2" t="s">
        <v>280</v>
      </c>
      <c r="E137" s="2" t="s">
        <v>281</v>
      </c>
      <c r="F137" s="14" t="s">
        <v>1074</v>
      </c>
    </row>
    <row r="138" spans="1:6" ht="30" customHeight="1" x14ac:dyDescent="0.2">
      <c r="A138" s="2">
        <v>136</v>
      </c>
      <c r="B138" s="11" t="s">
        <v>276</v>
      </c>
      <c r="C138" s="12" t="s">
        <v>294</v>
      </c>
      <c r="D138" s="11" t="s">
        <v>297</v>
      </c>
      <c r="E138" s="11" t="s">
        <v>298</v>
      </c>
      <c r="F138" s="14" t="s">
        <v>1077</v>
      </c>
    </row>
    <row r="139" spans="1:6" ht="30" customHeight="1" x14ac:dyDescent="0.2">
      <c r="A139" s="2">
        <v>137</v>
      </c>
      <c r="B139" s="2" t="s">
        <v>259</v>
      </c>
      <c r="C139" s="3" t="s">
        <v>262</v>
      </c>
      <c r="D139" s="2" t="s">
        <v>667</v>
      </c>
      <c r="E139" s="2" t="s">
        <v>668</v>
      </c>
      <c r="F139" s="14" t="s">
        <v>813</v>
      </c>
    </row>
    <row r="140" spans="1:6" ht="30" customHeight="1" x14ac:dyDescent="0.2">
      <c r="A140" s="2">
        <v>138</v>
      </c>
      <c r="B140" s="2" t="s">
        <v>259</v>
      </c>
      <c r="C140" s="3" t="s">
        <v>595</v>
      </c>
      <c r="D140" s="2" t="s">
        <v>288</v>
      </c>
      <c r="E140" s="2" t="s">
        <v>289</v>
      </c>
      <c r="F140" s="14" t="s">
        <v>846</v>
      </c>
    </row>
    <row r="141" spans="1:6" ht="30" customHeight="1" x14ac:dyDescent="0.2">
      <c r="A141" s="2">
        <v>139</v>
      </c>
      <c r="B141" s="2" t="s">
        <v>259</v>
      </c>
      <c r="C141" s="3" t="s">
        <v>598</v>
      </c>
      <c r="D141" s="2" t="s">
        <v>300</v>
      </c>
      <c r="E141" s="2" t="s">
        <v>301</v>
      </c>
      <c r="F141" s="14" t="s">
        <v>863</v>
      </c>
    </row>
    <row r="142" spans="1:6" ht="30" customHeight="1" x14ac:dyDescent="0.2">
      <c r="A142" s="2">
        <v>140</v>
      </c>
      <c r="B142" s="2" t="s">
        <v>259</v>
      </c>
      <c r="C142" s="3" t="s">
        <v>598</v>
      </c>
      <c r="D142" s="2" t="s">
        <v>730</v>
      </c>
      <c r="E142" s="2" t="s">
        <v>731</v>
      </c>
      <c r="F142" s="14" t="s">
        <v>881</v>
      </c>
    </row>
    <row r="143" spans="1:6" ht="30" customHeight="1" x14ac:dyDescent="0.2">
      <c r="A143" s="2">
        <v>141</v>
      </c>
      <c r="B143" s="2" t="s">
        <v>259</v>
      </c>
      <c r="C143" s="3" t="s">
        <v>260</v>
      </c>
      <c r="D143" s="2" t="s">
        <v>600</v>
      </c>
      <c r="E143" s="2" t="s">
        <v>601</v>
      </c>
      <c r="F143" s="14" t="s">
        <v>890</v>
      </c>
    </row>
    <row r="144" spans="1:6" ht="30" customHeight="1" x14ac:dyDescent="0.2">
      <c r="A144" s="2">
        <v>142</v>
      </c>
      <c r="B144" s="2" t="s">
        <v>259</v>
      </c>
      <c r="C144" s="3" t="s">
        <v>592</v>
      </c>
      <c r="D144" s="2" t="s">
        <v>794</v>
      </c>
      <c r="E144" s="2" t="s">
        <v>593</v>
      </c>
      <c r="F144" s="14" t="s">
        <v>896</v>
      </c>
    </row>
    <row r="145" spans="1:6" ht="30" customHeight="1" x14ac:dyDescent="0.2">
      <c r="A145" s="2">
        <v>143</v>
      </c>
      <c r="B145" s="2" t="s">
        <v>259</v>
      </c>
      <c r="C145" s="3" t="s">
        <v>262</v>
      </c>
      <c r="D145" s="2" t="s">
        <v>274</v>
      </c>
      <c r="E145" s="2" t="s">
        <v>275</v>
      </c>
      <c r="F145" s="14" t="s">
        <v>908</v>
      </c>
    </row>
    <row r="146" spans="1:6" ht="30" customHeight="1" x14ac:dyDescent="0.2">
      <c r="A146" s="2">
        <v>144</v>
      </c>
      <c r="B146" s="2" t="s">
        <v>259</v>
      </c>
      <c r="C146" s="3" t="s">
        <v>263</v>
      </c>
      <c r="D146" s="2" t="s">
        <v>721</v>
      </c>
      <c r="E146" s="2" t="s">
        <v>722</v>
      </c>
      <c r="F146" s="14" t="s">
        <v>947</v>
      </c>
    </row>
    <row r="147" spans="1:6" ht="30" customHeight="1" x14ac:dyDescent="0.2">
      <c r="A147" s="2">
        <v>145</v>
      </c>
      <c r="B147" s="2" t="s">
        <v>259</v>
      </c>
      <c r="C147" s="3" t="s">
        <v>592</v>
      </c>
      <c r="D147" s="2" t="s">
        <v>213</v>
      </c>
      <c r="E147" s="2" t="s">
        <v>214</v>
      </c>
      <c r="F147" s="14" t="s">
        <v>956</v>
      </c>
    </row>
    <row r="148" spans="1:6" ht="30" customHeight="1" x14ac:dyDescent="0.2">
      <c r="A148" s="2">
        <v>146</v>
      </c>
      <c r="B148" s="2" t="s">
        <v>259</v>
      </c>
      <c r="C148" s="3" t="s">
        <v>594</v>
      </c>
      <c r="D148" s="2" t="s">
        <v>232</v>
      </c>
      <c r="E148" s="2" t="s">
        <v>233</v>
      </c>
      <c r="F148" s="14" t="s">
        <v>964</v>
      </c>
    </row>
    <row r="149" spans="1:6" ht="30" customHeight="1" x14ac:dyDescent="0.2">
      <c r="A149" s="2">
        <v>147</v>
      </c>
      <c r="B149" s="2" t="s">
        <v>259</v>
      </c>
      <c r="C149" s="3" t="s">
        <v>263</v>
      </c>
      <c r="D149" s="2" t="s">
        <v>515</v>
      </c>
      <c r="E149" s="8" t="s">
        <v>261</v>
      </c>
      <c r="F149" s="14" t="s">
        <v>803</v>
      </c>
    </row>
    <row r="150" spans="1:6" ht="30" customHeight="1" x14ac:dyDescent="0.2">
      <c r="A150" s="2">
        <v>148</v>
      </c>
      <c r="B150" s="2" t="s">
        <v>259</v>
      </c>
      <c r="C150" s="3" t="s">
        <v>264</v>
      </c>
      <c r="D150" s="2" t="s">
        <v>265</v>
      </c>
      <c r="E150" s="2" t="s">
        <v>266</v>
      </c>
      <c r="F150" s="14" t="s">
        <v>978</v>
      </c>
    </row>
    <row r="151" spans="1:6" ht="30" customHeight="1" x14ac:dyDescent="0.2">
      <c r="A151" s="2">
        <v>149</v>
      </c>
      <c r="B151" s="2" t="s">
        <v>259</v>
      </c>
      <c r="C151" s="3" t="s">
        <v>260</v>
      </c>
      <c r="D151" s="2" t="s">
        <v>665</v>
      </c>
      <c r="E151" s="2" t="s">
        <v>666</v>
      </c>
      <c r="F151" s="14" t="s">
        <v>980</v>
      </c>
    </row>
    <row r="152" spans="1:6" ht="30" customHeight="1" x14ac:dyDescent="0.2">
      <c r="A152" s="2">
        <v>150</v>
      </c>
      <c r="B152" s="2" t="s">
        <v>259</v>
      </c>
      <c r="C152" s="3" t="s">
        <v>267</v>
      </c>
      <c r="D152" s="2" t="s">
        <v>268</v>
      </c>
      <c r="E152" s="2" t="s">
        <v>269</v>
      </c>
      <c r="F152" s="14" t="s">
        <v>995</v>
      </c>
    </row>
    <row r="153" spans="1:6" ht="30" customHeight="1" x14ac:dyDescent="0.2">
      <c r="A153" s="2">
        <v>151</v>
      </c>
      <c r="B153" s="2" t="s">
        <v>259</v>
      </c>
      <c r="C153" s="3" t="s">
        <v>725</v>
      </c>
      <c r="D153" s="2" t="s">
        <v>728</v>
      </c>
      <c r="E153" s="2" t="s">
        <v>729</v>
      </c>
      <c r="F153" s="14" t="s">
        <v>1012</v>
      </c>
    </row>
    <row r="154" spans="1:6" ht="30" customHeight="1" x14ac:dyDescent="0.2">
      <c r="A154" s="2">
        <v>152</v>
      </c>
      <c r="B154" s="2" t="s">
        <v>259</v>
      </c>
      <c r="C154" s="3" t="s">
        <v>595</v>
      </c>
      <c r="D154" s="2" t="s">
        <v>596</v>
      </c>
      <c r="E154" s="2" t="s">
        <v>597</v>
      </c>
      <c r="F154" s="14" t="s">
        <v>1016</v>
      </c>
    </row>
    <row r="155" spans="1:6" ht="30" customHeight="1" x14ac:dyDescent="0.2">
      <c r="A155" s="2">
        <v>153</v>
      </c>
      <c r="B155" s="2" t="s">
        <v>259</v>
      </c>
      <c r="C155" s="3" t="s">
        <v>725</v>
      </c>
      <c r="D155" s="2" t="s">
        <v>726</v>
      </c>
      <c r="E155" s="2" t="s">
        <v>727</v>
      </c>
      <c r="F155" s="14" t="s">
        <v>1019</v>
      </c>
    </row>
    <row r="156" spans="1:6" ht="30" customHeight="1" x14ac:dyDescent="0.2">
      <c r="A156" s="2">
        <v>154</v>
      </c>
      <c r="B156" s="2" t="s">
        <v>259</v>
      </c>
      <c r="C156" s="3" t="s">
        <v>264</v>
      </c>
      <c r="D156" s="2" t="s">
        <v>272</v>
      </c>
      <c r="E156" s="8" t="s">
        <v>273</v>
      </c>
      <c r="F156" s="14" t="s">
        <v>1035</v>
      </c>
    </row>
    <row r="157" spans="1:6" ht="30" customHeight="1" x14ac:dyDescent="0.2">
      <c r="A157" s="2">
        <v>155</v>
      </c>
      <c r="B157" s="2" t="s">
        <v>259</v>
      </c>
      <c r="C157" s="3" t="s">
        <v>599</v>
      </c>
      <c r="D157" s="2" t="s">
        <v>305</v>
      </c>
      <c r="E157" s="2" t="s">
        <v>306</v>
      </c>
      <c r="F157" s="14" t="s">
        <v>1062</v>
      </c>
    </row>
    <row r="158" spans="1:6" ht="30" customHeight="1" x14ac:dyDescent="0.2">
      <c r="A158" s="2">
        <v>156</v>
      </c>
      <c r="B158" s="2" t="s">
        <v>259</v>
      </c>
      <c r="C158" s="3" t="s">
        <v>599</v>
      </c>
      <c r="D158" s="2" t="s">
        <v>723</v>
      </c>
      <c r="E158" s="2" t="s">
        <v>724</v>
      </c>
      <c r="F158" s="14" t="s">
        <v>1084</v>
      </c>
    </row>
    <row r="159" spans="1:6" ht="30" customHeight="1" x14ac:dyDescent="0.2">
      <c r="A159" s="2">
        <v>157</v>
      </c>
      <c r="B159" s="2" t="s">
        <v>259</v>
      </c>
      <c r="C159" s="3" t="s">
        <v>594</v>
      </c>
      <c r="D159" s="2" t="s">
        <v>270</v>
      </c>
      <c r="E159" s="2" t="s">
        <v>271</v>
      </c>
      <c r="F159" s="14" t="s">
        <v>1087</v>
      </c>
    </row>
    <row r="160" spans="1:6" ht="30" customHeight="1" x14ac:dyDescent="0.2">
      <c r="A160" s="2">
        <v>158</v>
      </c>
      <c r="B160" s="2" t="s">
        <v>249</v>
      </c>
      <c r="C160" s="3" t="s">
        <v>591</v>
      </c>
      <c r="D160" s="2" t="s">
        <v>254</v>
      </c>
      <c r="E160" s="2" t="s">
        <v>255</v>
      </c>
      <c r="F160" s="14" t="s">
        <v>840</v>
      </c>
    </row>
    <row r="161" spans="1:6" ht="30" customHeight="1" x14ac:dyDescent="0.2">
      <c r="A161" s="2">
        <v>159</v>
      </c>
      <c r="B161" s="2" t="s">
        <v>249</v>
      </c>
      <c r="C161" s="3" t="s">
        <v>249</v>
      </c>
      <c r="D161" s="2" t="s">
        <v>252</v>
      </c>
      <c r="E161" s="13" t="s">
        <v>253</v>
      </c>
      <c r="F161" s="14" t="s">
        <v>994</v>
      </c>
    </row>
    <row r="162" spans="1:6" ht="30" customHeight="1" x14ac:dyDescent="0.2">
      <c r="A162" s="2">
        <v>160</v>
      </c>
      <c r="B162" s="2" t="s">
        <v>249</v>
      </c>
      <c r="C162" s="3" t="s">
        <v>249</v>
      </c>
      <c r="D162" s="2" t="s">
        <v>250</v>
      </c>
      <c r="E162" s="2" t="s">
        <v>251</v>
      </c>
      <c r="F162" s="14" t="s">
        <v>1037</v>
      </c>
    </row>
    <row r="163" spans="1:6" ht="30" customHeight="1" x14ac:dyDescent="0.2">
      <c r="A163" s="2">
        <v>161</v>
      </c>
      <c r="B163" s="2" t="s">
        <v>249</v>
      </c>
      <c r="C163" s="3" t="s">
        <v>256</v>
      </c>
      <c r="D163" s="2" t="s">
        <v>719</v>
      </c>
      <c r="E163" s="2" t="s">
        <v>720</v>
      </c>
      <c r="F163" s="14" t="s">
        <v>1063</v>
      </c>
    </row>
    <row r="164" spans="1:6" ht="30" customHeight="1" x14ac:dyDescent="0.2">
      <c r="A164" s="2">
        <v>162</v>
      </c>
      <c r="B164" s="2" t="s">
        <v>249</v>
      </c>
      <c r="C164" s="3" t="s">
        <v>256</v>
      </c>
      <c r="D164" s="2" t="s">
        <v>257</v>
      </c>
      <c r="E164" s="2" t="s">
        <v>258</v>
      </c>
      <c r="F164" s="14" t="s">
        <v>1092</v>
      </c>
    </row>
    <row r="165" spans="1:6" ht="30" customHeight="1" x14ac:dyDescent="0.2">
      <c r="A165" s="2">
        <v>163</v>
      </c>
      <c r="B165" s="2" t="s">
        <v>589</v>
      </c>
      <c r="C165" s="3" t="s">
        <v>590</v>
      </c>
      <c r="D165" s="2" t="s">
        <v>544</v>
      </c>
      <c r="E165" s="2" t="s">
        <v>545</v>
      </c>
      <c r="F165" s="14" t="s">
        <v>942</v>
      </c>
    </row>
    <row r="166" spans="1:6" ht="30" customHeight="1" x14ac:dyDescent="0.2">
      <c r="A166" s="2">
        <v>164</v>
      </c>
      <c r="B166" s="2" t="s">
        <v>242</v>
      </c>
      <c r="C166" s="3" t="s">
        <v>588</v>
      </c>
      <c r="D166" s="2" t="s">
        <v>248</v>
      </c>
      <c r="E166" s="2" t="s">
        <v>718</v>
      </c>
      <c r="F166" s="14" t="s">
        <v>867</v>
      </c>
    </row>
    <row r="167" spans="1:6" ht="30" customHeight="1" x14ac:dyDescent="0.2">
      <c r="A167" s="2">
        <v>165</v>
      </c>
      <c r="B167" s="2" t="s">
        <v>242</v>
      </c>
      <c r="C167" s="3" t="s">
        <v>245</v>
      </c>
      <c r="D167" s="2" t="s">
        <v>246</v>
      </c>
      <c r="E167" s="2" t="s">
        <v>247</v>
      </c>
      <c r="F167" s="14" t="s">
        <v>918</v>
      </c>
    </row>
    <row r="168" spans="1:6" ht="30" customHeight="1" x14ac:dyDescent="0.2">
      <c r="A168" s="2">
        <v>166</v>
      </c>
      <c r="B168" s="2" t="s">
        <v>242</v>
      </c>
      <c r="C168" s="3" t="s">
        <v>245</v>
      </c>
      <c r="D168" s="2" t="s">
        <v>243</v>
      </c>
      <c r="E168" s="2" t="s">
        <v>244</v>
      </c>
      <c r="F168" s="14" t="s">
        <v>1044</v>
      </c>
    </row>
    <row r="169" spans="1:6" ht="30" customHeight="1" x14ac:dyDescent="0.2">
      <c r="A169" s="2">
        <v>167</v>
      </c>
      <c r="B169" s="2" t="s">
        <v>234</v>
      </c>
      <c r="C169" s="3" t="s">
        <v>234</v>
      </c>
      <c r="D169" s="2" t="s">
        <v>235</v>
      </c>
      <c r="E169" s="2" t="s">
        <v>236</v>
      </c>
      <c r="F169" s="14" t="s">
        <v>1021</v>
      </c>
    </row>
    <row r="170" spans="1:6" ht="30" customHeight="1" x14ac:dyDescent="0.2">
      <c r="A170" s="2">
        <v>168</v>
      </c>
      <c r="B170" s="1" t="s">
        <v>226</v>
      </c>
      <c r="C170" s="3" t="s">
        <v>226</v>
      </c>
      <c r="D170" s="2" t="s">
        <v>227</v>
      </c>
      <c r="E170" s="8" t="s">
        <v>228</v>
      </c>
      <c r="F170" s="14" t="s">
        <v>875</v>
      </c>
    </row>
    <row r="171" spans="1:6" ht="30" customHeight="1" x14ac:dyDescent="0.2">
      <c r="A171" s="2">
        <v>169</v>
      </c>
      <c r="B171" s="2" t="s">
        <v>226</v>
      </c>
      <c r="C171" s="3" t="s">
        <v>226</v>
      </c>
      <c r="D171" s="2" t="s">
        <v>555</v>
      </c>
      <c r="E171" s="2" t="s">
        <v>587</v>
      </c>
      <c r="F171" s="14" t="s">
        <v>876</v>
      </c>
    </row>
    <row r="172" spans="1:6" ht="30" customHeight="1" x14ac:dyDescent="0.2">
      <c r="A172" s="2">
        <v>170</v>
      </c>
      <c r="B172" s="2" t="s">
        <v>226</v>
      </c>
      <c r="C172" s="3" t="s">
        <v>226</v>
      </c>
      <c r="D172" s="2" t="s">
        <v>229</v>
      </c>
      <c r="E172" s="2" t="s">
        <v>230</v>
      </c>
      <c r="F172" s="14" t="s">
        <v>892</v>
      </c>
    </row>
    <row r="173" spans="1:6" ht="30" customHeight="1" x14ac:dyDescent="0.2">
      <c r="A173" s="2">
        <v>171</v>
      </c>
      <c r="B173" s="2" t="s">
        <v>226</v>
      </c>
      <c r="C173" s="3" t="s">
        <v>226</v>
      </c>
      <c r="D173" s="2" t="s">
        <v>539</v>
      </c>
      <c r="E173" s="2" t="s">
        <v>540</v>
      </c>
      <c r="F173" s="14" t="s">
        <v>902</v>
      </c>
    </row>
    <row r="174" spans="1:6" ht="30" customHeight="1" x14ac:dyDescent="0.2">
      <c r="A174" s="2">
        <v>172</v>
      </c>
      <c r="B174" s="7" t="s">
        <v>226</v>
      </c>
      <c r="C174" s="3" t="s">
        <v>231</v>
      </c>
      <c r="D174" s="2" t="s">
        <v>716</v>
      </c>
      <c r="E174" s="7" t="s">
        <v>717</v>
      </c>
      <c r="F174" s="14" t="s">
        <v>1057</v>
      </c>
    </row>
    <row r="175" spans="1:6" ht="30" customHeight="1" x14ac:dyDescent="0.2">
      <c r="A175" s="2">
        <v>173</v>
      </c>
      <c r="B175" s="2" t="s">
        <v>215</v>
      </c>
      <c r="C175" s="3" t="s">
        <v>223</v>
      </c>
      <c r="D175" s="2" t="s">
        <v>224</v>
      </c>
      <c r="E175" s="2" t="s">
        <v>225</v>
      </c>
      <c r="F175" s="14" t="s">
        <v>868</v>
      </c>
    </row>
    <row r="176" spans="1:6" ht="30" customHeight="1" x14ac:dyDescent="0.2">
      <c r="A176" s="2">
        <v>174</v>
      </c>
      <c r="B176" s="2" t="s">
        <v>215</v>
      </c>
      <c r="C176" s="3" t="s">
        <v>529</v>
      </c>
      <c r="D176" s="2" t="s">
        <v>221</v>
      </c>
      <c r="E176" s="2" t="s">
        <v>222</v>
      </c>
      <c r="F176" s="14" t="s">
        <v>884</v>
      </c>
    </row>
    <row r="177" spans="1:6" ht="30" customHeight="1" x14ac:dyDescent="0.2">
      <c r="A177" s="2">
        <v>175</v>
      </c>
      <c r="B177" s="2" t="s">
        <v>215</v>
      </c>
      <c r="C177" s="3" t="s">
        <v>216</v>
      </c>
      <c r="D177" s="2" t="s">
        <v>217</v>
      </c>
      <c r="E177" s="2" t="s">
        <v>218</v>
      </c>
      <c r="F177" s="14" t="s">
        <v>888</v>
      </c>
    </row>
    <row r="178" spans="1:6" ht="30" customHeight="1" x14ac:dyDescent="0.2">
      <c r="A178" s="2">
        <v>176</v>
      </c>
      <c r="B178" s="2" t="s">
        <v>215</v>
      </c>
      <c r="C178" s="3" t="s">
        <v>216</v>
      </c>
      <c r="D178" s="2" t="s">
        <v>219</v>
      </c>
      <c r="E178" s="2" t="s">
        <v>220</v>
      </c>
      <c r="F178" s="14" t="s">
        <v>914</v>
      </c>
    </row>
    <row r="179" spans="1:6" ht="30" customHeight="1" x14ac:dyDescent="0.2">
      <c r="A179" s="2">
        <v>177</v>
      </c>
      <c r="B179" s="2" t="s">
        <v>215</v>
      </c>
      <c r="C179" s="3" t="s">
        <v>715</v>
      </c>
      <c r="D179" s="2" t="s">
        <v>105</v>
      </c>
      <c r="E179" s="2" t="s">
        <v>106</v>
      </c>
      <c r="F179" s="14" t="s">
        <v>998</v>
      </c>
    </row>
    <row r="180" spans="1:6" ht="30" customHeight="1" x14ac:dyDescent="0.2">
      <c r="A180" s="2">
        <v>178</v>
      </c>
      <c r="B180" s="2" t="s">
        <v>210</v>
      </c>
      <c r="C180" s="3" t="s">
        <v>210</v>
      </c>
      <c r="D180" s="2" t="s">
        <v>713</v>
      </c>
      <c r="E180" s="2" t="s">
        <v>714</v>
      </c>
      <c r="F180" s="14" t="s">
        <v>937</v>
      </c>
    </row>
    <row r="181" spans="1:6" ht="30" customHeight="1" x14ac:dyDescent="0.2">
      <c r="A181" s="2">
        <v>179</v>
      </c>
      <c r="B181" s="2" t="s">
        <v>210</v>
      </c>
      <c r="C181" s="3" t="s">
        <v>210</v>
      </c>
      <c r="D181" s="2" t="s">
        <v>211</v>
      </c>
      <c r="E181" s="2" t="s">
        <v>212</v>
      </c>
      <c r="F181" s="14" t="s">
        <v>1003</v>
      </c>
    </row>
    <row r="182" spans="1:6" ht="30" customHeight="1" x14ac:dyDescent="0.2">
      <c r="A182" s="2">
        <v>180</v>
      </c>
      <c r="B182" s="2" t="s">
        <v>207</v>
      </c>
      <c r="C182" s="3" t="s">
        <v>207</v>
      </c>
      <c r="D182" s="2" t="s">
        <v>208</v>
      </c>
      <c r="E182" s="2" t="s">
        <v>209</v>
      </c>
      <c r="F182" s="14" t="s">
        <v>869</v>
      </c>
    </row>
    <row r="183" spans="1:6" ht="30" customHeight="1" x14ac:dyDescent="0.2">
      <c r="A183" s="2">
        <v>181</v>
      </c>
      <c r="B183" s="2" t="s">
        <v>207</v>
      </c>
      <c r="C183" s="3" t="s">
        <v>207</v>
      </c>
      <c r="D183" s="2" t="s">
        <v>711</v>
      </c>
      <c r="E183" s="2" t="s">
        <v>712</v>
      </c>
      <c r="F183" s="14" t="s">
        <v>916</v>
      </c>
    </row>
    <row r="184" spans="1:6" ht="30" customHeight="1" x14ac:dyDescent="0.2">
      <c r="A184" s="2">
        <v>182</v>
      </c>
      <c r="B184" s="2" t="s">
        <v>194</v>
      </c>
      <c r="C184" s="3" t="s">
        <v>584</v>
      </c>
      <c r="D184" s="2" t="s">
        <v>187</v>
      </c>
      <c r="E184" s="2" t="s">
        <v>706</v>
      </c>
      <c r="F184" s="14" t="s">
        <v>812</v>
      </c>
    </row>
    <row r="185" spans="1:6" ht="30" customHeight="1" x14ac:dyDescent="0.2">
      <c r="A185" s="2">
        <v>183</v>
      </c>
      <c r="B185" s="2" t="s">
        <v>194</v>
      </c>
      <c r="C185" s="3" t="s">
        <v>197</v>
      </c>
      <c r="D185" s="2" t="s">
        <v>195</v>
      </c>
      <c r="E185" s="2" t="s">
        <v>196</v>
      </c>
      <c r="F185" s="14" t="s">
        <v>891</v>
      </c>
    </row>
    <row r="186" spans="1:6" ht="30" customHeight="1" x14ac:dyDescent="0.2">
      <c r="A186" s="2">
        <v>184</v>
      </c>
      <c r="B186" s="2" t="s">
        <v>194</v>
      </c>
      <c r="C186" s="3" t="s">
        <v>200</v>
      </c>
      <c r="D186" s="2" t="s">
        <v>796</v>
      </c>
      <c r="E186" s="2" t="s">
        <v>202</v>
      </c>
      <c r="F186" s="14" t="s">
        <v>798</v>
      </c>
    </row>
    <row r="187" spans="1:6" ht="30" customHeight="1" x14ac:dyDescent="0.2">
      <c r="A187" s="2">
        <v>185</v>
      </c>
      <c r="B187" s="2" t="s">
        <v>194</v>
      </c>
      <c r="C187" s="3" t="s">
        <v>197</v>
      </c>
      <c r="D187" s="2" t="s">
        <v>707</v>
      </c>
      <c r="E187" s="2" t="s">
        <v>708</v>
      </c>
      <c r="F187" s="14" t="s">
        <v>909</v>
      </c>
    </row>
    <row r="188" spans="1:6" ht="30" customHeight="1" x14ac:dyDescent="0.2">
      <c r="A188" s="2">
        <v>186</v>
      </c>
      <c r="B188" s="2" t="s">
        <v>194</v>
      </c>
      <c r="C188" s="3" t="s">
        <v>194</v>
      </c>
      <c r="D188" s="2" t="s">
        <v>205</v>
      </c>
      <c r="E188" s="2" t="s">
        <v>206</v>
      </c>
      <c r="F188" s="14" t="s">
        <v>923</v>
      </c>
    </row>
    <row r="189" spans="1:6" ht="30" customHeight="1" x14ac:dyDescent="0.2">
      <c r="A189" s="2">
        <v>187</v>
      </c>
      <c r="B189" s="2" t="s">
        <v>194</v>
      </c>
      <c r="C189" s="3" t="s">
        <v>200</v>
      </c>
      <c r="D189" s="2" t="s">
        <v>709</v>
      </c>
      <c r="E189" s="2" t="s">
        <v>710</v>
      </c>
      <c r="F189" s="14" t="s">
        <v>927</v>
      </c>
    </row>
    <row r="190" spans="1:6" ht="30" customHeight="1" x14ac:dyDescent="0.2">
      <c r="A190" s="2">
        <v>188</v>
      </c>
      <c r="B190" s="2" t="s">
        <v>194</v>
      </c>
      <c r="C190" s="3" t="s">
        <v>194</v>
      </c>
      <c r="D190" s="2" t="s">
        <v>203</v>
      </c>
      <c r="E190" s="2" t="s">
        <v>204</v>
      </c>
      <c r="F190" s="14" t="s">
        <v>928</v>
      </c>
    </row>
    <row r="191" spans="1:6" ht="30" customHeight="1" x14ac:dyDescent="0.2">
      <c r="A191" s="2">
        <v>189</v>
      </c>
      <c r="B191" s="2" t="s">
        <v>194</v>
      </c>
      <c r="C191" s="3" t="s">
        <v>200</v>
      </c>
      <c r="D191" s="2" t="s">
        <v>431</v>
      </c>
      <c r="E191" s="2" t="s">
        <v>432</v>
      </c>
      <c r="F191" s="14" t="s">
        <v>948</v>
      </c>
    </row>
    <row r="192" spans="1:6" ht="30" customHeight="1" x14ac:dyDescent="0.2">
      <c r="A192" s="2">
        <v>190</v>
      </c>
      <c r="B192" s="2" t="s">
        <v>194</v>
      </c>
      <c r="C192" s="3" t="s">
        <v>194</v>
      </c>
      <c r="D192" s="2" t="s">
        <v>198</v>
      </c>
      <c r="E192" s="2" t="s">
        <v>199</v>
      </c>
      <c r="F192" s="14" t="s">
        <v>979</v>
      </c>
    </row>
    <row r="193" spans="1:6" ht="30" customHeight="1" x14ac:dyDescent="0.2">
      <c r="A193" s="2">
        <v>191</v>
      </c>
      <c r="B193" s="2" t="s">
        <v>194</v>
      </c>
      <c r="C193" s="3" t="s">
        <v>584</v>
      </c>
      <c r="D193" s="2" t="s">
        <v>663</v>
      </c>
      <c r="E193" s="2" t="s">
        <v>664</v>
      </c>
      <c r="F193" s="14" t="s">
        <v>1030</v>
      </c>
    </row>
    <row r="194" spans="1:6" ht="30" customHeight="1" x14ac:dyDescent="0.2">
      <c r="A194" s="2">
        <v>192</v>
      </c>
      <c r="B194" s="2" t="s">
        <v>194</v>
      </c>
      <c r="C194" s="3" t="s">
        <v>197</v>
      </c>
      <c r="D194" s="2" t="s">
        <v>585</v>
      </c>
      <c r="E194" s="2" t="s">
        <v>586</v>
      </c>
      <c r="F194" s="14" t="s">
        <v>1054</v>
      </c>
    </row>
    <row r="195" spans="1:6" ht="30" customHeight="1" x14ac:dyDescent="0.2">
      <c r="A195" s="2">
        <v>193</v>
      </c>
      <c r="B195" s="2" t="s">
        <v>180</v>
      </c>
      <c r="C195" s="3" t="s">
        <v>186</v>
      </c>
      <c r="D195" s="2" t="s">
        <v>792</v>
      </c>
      <c r="E195" s="2" t="s">
        <v>188</v>
      </c>
      <c r="F195" s="14" t="s">
        <v>793</v>
      </c>
    </row>
    <row r="196" spans="1:6" ht="30" customHeight="1" x14ac:dyDescent="0.2">
      <c r="A196" s="2">
        <v>194</v>
      </c>
      <c r="B196" s="2" t="s">
        <v>180</v>
      </c>
      <c r="C196" s="3" t="s">
        <v>181</v>
      </c>
      <c r="D196" s="2" t="s">
        <v>184</v>
      </c>
      <c r="E196" s="2" t="s">
        <v>185</v>
      </c>
      <c r="F196" s="14" t="s">
        <v>841</v>
      </c>
    </row>
    <row r="197" spans="1:6" ht="30" customHeight="1" x14ac:dyDescent="0.2">
      <c r="A197" s="2">
        <v>195</v>
      </c>
      <c r="B197" s="2" t="s">
        <v>180</v>
      </c>
      <c r="C197" s="3" t="s">
        <v>186</v>
      </c>
      <c r="D197" s="2" t="s">
        <v>189</v>
      </c>
      <c r="E197" s="2" t="s">
        <v>190</v>
      </c>
      <c r="F197" s="14" t="s">
        <v>871</v>
      </c>
    </row>
    <row r="198" spans="1:6" ht="30" customHeight="1" x14ac:dyDescent="0.2">
      <c r="A198" s="2">
        <v>196</v>
      </c>
      <c r="B198" s="2" t="s">
        <v>180</v>
      </c>
      <c r="C198" s="3" t="s">
        <v>581</v>
      </c>
      <c r="D198" s="2" t="s">
        <v>579</v>
      </c>
      <c r="E198" s="2" t="s">
        <v>580</v>
      </c>
      <c r="F198" s="14" t="s">
        <v>901</v>
      </c>
    </row>
    <row r="199" spans="1:6" ht="30" customHeight="1" x14ac:dyDescent="0.2">
      <c r="A199" s="2">
        <v>197</v>
      </c>
      <c r="B199" s="2" t="s">
        <v>180</v>
      </c>
      <c r="C199" s="3" t="s">
        <v>191</v>
      </c>
      <c r="D199" s="2" t="s">
        <v>192</v>
      </c>
      <c r="E199" s="2" t="s">
        <v>193</v>
      </c>
      <c r="F199" s="14" t="s">
        <v>904</v>
      </c>
    </row>
    <row r="200" spans="1:6" ht="30" customHeight="1" x14ac:dyDescent="0.2">
      <c r="A200" s="2">
        <v>198</v>
      </c>
      <c r="B200" s="2" t="s">
        <v>180</v>
      </c>
      <c r="C200" s="3" t="s">
        <v>186</v>
      </c>
      <c r="D200" s="2" t="s">
        <v>182</v>
      </c>
      <c r="E200" s="2" t="s">
        <v>183</v>
      </c>
      <c r="F200" s="14" t="s">
        <v>911</v>
      </c>
    </row>
    <row r="201" spans="1:6" ht="30" customHeight="1" x14ac:dyDescent="0.2">
      <c r="A201" s="2">
        <v>199</v>
      </c>
      <c r="B201" s="2" t="s">
        <v>180</v>
      </c>
      <c r="C201" s="3" t="s">
        <v>181</v>
      </c>
      <c r="D201" s="2" t="s">
        <v>582</v>
      </c>
      <c r="E201" s="2" t="s">
        <v>583</v>
      </c>
      <c r="F201" s="14" t="s">
        <v>921</v>
      </c>
    </row>
    <row r="202" spans="1:6" ht="30" customHeight="1" x14ac:dyDescent="0.2">
      <c r="A202" s="2">
        <v>200</v>
      </c>
      <c r="B202" s="2" t="s">
        <v>180</v>
      </c>
      <c r="C202" s="3" t="s">
        <v>186</v>
      </c>
      <c r="D202" s="2" t="s">
        <v>704</v>
      </c>
      <c r="E202" s="2" t="s">
        <v>705</v>
      </c>
      <c r="F202" s="14" t="s">
        <v>983</v>
      </c>
    </row>
    <row r="203" spans="1:6" ht="30" customHeight="1" x14ac:dyDescent="0.2">
      <c r="A203" s="2">
        <v>201</v>
      </c>
      <c r="B203" s="2" t="s">
        <v>174</v>
      </c>
      <c r="C203" s="3" t="s">
        <v>174</v>
      </c>
      <c r="D203" s="2" t="s">
        <v>178</v>
      </c>
      <c r="E203" s="2" t="s">
        <v>179</v>
      </c>
      <c r="F203" s="14" t="s">
        <v>850</v>
      </c>
    </row>
    <row r="204" spans="1:6" ht="30" customHeight="1" x14ac:dyDescent="0.2">
      <c r="A204" s="2">
        <v>202</v>
      </c>
      <c r="B204" s="2" t="s">
        <v>174</v>
      </c>
      <c r="C204" s="3" t="s">
        <v>175</v>
      </c>
      <c r="D204" s="2" t="s">
        <v>176</v>
      </c>
      <c r="E204" s="2" t="s">
        <v>177</v>
      </c>
      <c r="F204" s="14" t="s">
        <v>1068</v>
      </c>
    </row>
    <row r="205" spans="1:6" ht="30" customHeight="1" x14ac:dyDescent="0.2">
      <c r="A205" s="2">
        <v>203</v>
      </c>
      <c r="B205" s="2" t="s">
        <v>174</v>
      </c>
      <c r="C205" s="3" t="s">
        <v>174</v>
      </c>
      <c r="D205" s="2" t="s">
        <v>577</v>
      </c>
      <c r="E205" s="2" t="s">
        <v>578</v>
      </c>
      <c r="F205" s="14" t="s">
        <v>1079</v>
      </c>
    </row>
    <row r="206" spans="1:6" ht="30" customHeight="1" x14ac:dyDescent="0.2">
      <c r="A206" s="2">
        <v>204</v>
      </c>
      <c r="B206" s="2" t="s">
        <v>165</v>
      </c>
      <c r="C206" s="3" t="s">
        <v>169</v>
      </c>
      <c r="D206" s="2" t="s">
        <v>170</v>
      </c>
      <c r="E206" s="2" t="s">
        <v>171</v>
      </c>
      <c r="F206" s="14" t="s">
        <v>830</v>
      </c>
    </row>
    <row r="207" spans="1:6" ht="30" customHeight="1" x14ac:dyDescent="0.2">
      <c r="A207" s="2">
        <v>205</v>
      </c>
      <c r="B207" s="2" t="s">
        <v>165</v>
      </c>
      <c r="C207" s="3" t="s">
        <v>169</v>
      </c>
      <c r="D207" s="2" t="s">
        <v>702</v>
      </c>
      <c r="E207" s="2" t="s">
        <v>703</v>
      </c>
      <c r="F207" s="14" t="s">
        <v>857</v>
      </c>
    </row>
    <row r="208" spans="1:6" ht="30" customHeight="1" x14ac:dyDescent="0.2">
      <c r="A208" s="2">
        <v>206</v>
      </c>
      <c r="B208" s="2" t="s">
        <v>165</v>
      </c>
      <c r="C208" s="3" t="s">
        <v>169</v>
      </c>
      <c r="D208" s="2" t="s">
        <v>172</v>
      </c>
      <c r="E208" s="2" t="s">
        <v>173</v>
      </c>
      <c r="F208" s="14" t="s">
        <v>906</v>
      </c>
    </row>
    <row r="209" spans="1:6" ht="30" customHeight="1" x14ac:dyDescent="0.2">
      <c r="A209" s="2">
        <v>207</v>
      </c>
      <c r="B209" s="2" t="s">
        <v>165</v>
      </c>
      <c r="C209" s="3" t="s">
        <v>166</v>
      </c>
      <c r="D209" s="2" t="s">
        <v>167</v>
      </c>
      <c r="E209" s="2" t="s">
        <v>168</v>
      </c>
      <c r="F209" s="14" t="s">
        <v>1085</v>
      </c>
    </row>
    <row r="210" spans="1:6" ht="30" customHeight="1" x14ac:dyDescent="0.2">
      <c r="A210" s="2">
        <v>208</v>
      </c>
      <c r="B210" s="2" t="s">
        <v>162</v>
      </c>
      <c r="C210" s="3" t="s">
        <v>699</v>
      </c>
      <c r="D210" s="2" t="s">
        <v>700</v>
      </c>
      <c r="E210" s="2" t="s">
        <v>701</v>
      </c>
      <c r="F210" s="14" t="s">
        <v>817</v>
      </c>
    </row>
    <row r="211" spans="1:6" ht="30" customHeight="1" x14ac:dyDescent="0.2">
      <c r="A211" s="2">
        <v>209</v>
      </c>
      <c r="B211" s="2" t="s">
        <v>162</v>
      </c>
      <c r="C211" s="3" t="s">
        <v>162</v>
      </c>
      <c r="D211" s="2" t="s">
        <v>537</v>
      </c>
      <c r="E211" s="2" t="s">
        <v>538</v>
      </c>
      <c r="F211" s="14" t="s">
        <v>963</v>
      </c>
    </row>
    <row r="212" spans="1:6" ht="30" customHeight="1" x14ac:dyDescent="0.2">
      <c r="A212" s="2">
        <v>210</v>
      </c>
      <c r="B212" s="2" t="s">
        <v>162</v>
      </c>
      <c r="C212" s="3" t="s">
        <v>162</v>
      </c>
      <c r="D212" s="2" t="s">
        <v>163</v>
      </c>
      <c r="E212" s="2" t="s">
        <v>164</v>
      </c>
      <c r="F212" s="14" t="s">
        <v>1027</v>
      </c>
    </row>
    <row r="213" spans="1:6" ht="30" customHeight="1" x14ac:dyDescent="0.2">
      <c r="A213" s="2">
        <v>211</v>
      </c>
      <c r="B213" s="2" t="s">
        <v>147</v>
      </c>
      <c r="C213" s="3" t="s">
        <v>157</v>
      </c>
      <c r="D213" s="2" t="s">
        <v>697</v>
      </c>
      <c r="E213" s="2" t="s">
        <v>698</v>
      </c>
      <c r="F213" s="14" t="s">
        <v>810</v>
      </c>
    </row>
    <row r="214" spans="1:6" ht="30" customHeight="1" x14ac:dyDescent="0.2">
      <c r="A214" s="2">
        <v>212</v>
      </c>
      <c r="B214" s="2" t="s">
        <v>147</v>
      </c>
      <c r="C214" s="3" t="s">
        <v>157</v>
      </c>
      <c r="D214" s="2" t="s">
        <v>160</v>
      </c>
      <c r="E214" s="2" t="s">
        <v>161</v>
      </c>
      <c r="F214" s="14" t="s">
        <v>861</v>
      </c>
    </row>
    <row r="215" spans="1:6" ht="30" customHeight="1" x14ac:dyDescent="0.2">
      <c r="A215" s="2">
        <v>213</v>
      </c>
      <c r="B215" s="2" t="s">
        <v>147</v>
      </c>
      <c r="C215" s="3" t="s">
        <v>151</v>
      </c>
      <c r="D215" s="2" t="s">
        <v>152</v>
      </c>
      <c r="E215" s="2" t="s">
        <v>153</v>
      </c>
      <c r="F215" s="14" t="s">
        <v>905</v>
      </c>
    </row>
    <row r="216" spans="1:6" ht="30" customHeight="1" x14ac:dyDescent="0.2">
      <c r="A216" s="2">
        <v>214</v>
      </c>
      <c r="B216" s="2" t="s">
        <v>147</v>
      </c>
      <c r="C216" s="3" t="s">
        <v>154</v>
      </c>
      <c r="D216" s="2" t="s">
        <v>155</v>
      </c>
      <c r="E216" s="2" t="s">
        <v>156</v>
      </c>
      <c r="F216" s="14" t="s">
        <v>920</v>
      </c>
    </row>
    <row r="217" spans="1:6" ht="30" customHeight="1" x14ac:dyDescent="0.2">
      <c r="A217" s="2">
        <v>215</v>
      </c>
      <c r="B217" s="2" t="s">
        <v>147</v>
      </c>
      <c r="C217" s="3" t="s">
        <v>148</v>
      </c>
      <c r="D217" s="2" t="s">
        <v>149</v>
      </c>
      <c r="E217" s="2" t="s">
        <v>150</v>
      </c>
      <c r="F217" s="14" t="s">
        <v>926</v>
      </c>
    </row>
    <row r="218" spans="1:6" ht="30" customHeight="1" x14ac:dyDescent="0.2">
      <c r="A218" s="2">
        <v>216</v>
      </c>
      <c r="B218" s="2" t="s">
        <v>147</v>
      </c>
      <c r="C218" s="3" t="s">
        <v>157</v>
      </c>
      <c r="D218" s="2" t="s">
        <v>158</v>
      </c>
      <c r="E218" s="2" t="s">
        <v>159</v>
      </c>
      <c r="F218" s="14" t="s">
        <v>935</v>
      </c>
    </row>
    <row r="219" spans="1:6" ht="30" customHeight="1" x14ac:dyDescent="0.2">
      <c r="A219" s="2">
        <v>217</v>
      </c>
      <c r="B219" s="2" t="s">
        <v>143</v>
      </c>
      <c r="C219" s="3" t="s">
        <v>143</v>
      </c>
      <c r="D219" s="2" t="s">
        <v>144</v>
      </c>
      <c r="E219" s="2" t="s">
        <v>696</v>
      </c>
      <c r="F219" s="14" t="s">
        <v>929</v>
      </c>
    </row>
    <row r="220" spans="1:6" ht="30" customHeight="1" x14ac:dyDescent="0.2">
      <c r="A220" s="2">
        <v>218</v>
      </c>
      <c r="B220" s="2" t="s">
        <v>143</v>
      </c>
      <c r="C220" s="3" t="s">
        <v>574</v>
      </c>
      <c r="D220" s="2" t="s">
        <v>145</v>
      </c>
      <c r="E220" s="2" t="s">
        <v>146</v>
      </c>
      <c r="F220" s="14" t="s">
        <v>973</v>
      </c>
    </row>
    <row r="221" spans="1:6" ht="30" customHeight="1" x14ac:dyDescent="0.2">
      <c r="A221" s="2">
        <v>219</v>
      </c>
      <c r="B221" s="2" t="s">
        <v>143</v>
      </c>
      <c r="C221" s="3" t="s">
        <v>143</v>
      </c>
      <c r="D221" s="2" t="s">
        <v>575</v>
      </c>
      <c r="E221" s="2" t="s">
        <v>576</v>
      </c>
      <c r="F221" s="14" t="s">
        <v>1025</v>
      </c>
    </row>
    <row r="222" spans="1:6" ht="30" customHeight="1" x14ac:dyDescent="0.2">
      <c r="A222" s="2">
        <v>220</v>
      </c>
      <c r="B222" s="2" t="s">
        <v>129</v>
      </c>
      <c r="C222" s="3" t="s">
        <v>140</v>
      </c>
      <c r="D222" s="2" t="s">
        <v>141</v>
      </c>
      <c r="E222" s="2" t="s">
        <v>142</v>
      </c>
      <c r="F222" s="14" t="s">
        <v>844</v>
      </c>
    </row>
    <row r="223" spans="1:6" ht="30" customHeight="1" x14ac:dyDescent="0.2">
      <c r="A223" s="2">
        <v>221</v>
      </c>
      <c r="B223" s="2" t="s">
        <v>129</v>
      </c>
      <c r="C223" s="3" t="s">
        <v>130</v>
      </c>
      <c r="D223" s="2" t="s">
        <v>135</v>
      </c>
      <c r="E223" s="2" t="s">
        <v>136</v>
      </c>
      <c r="F223" s="14" t="s">
        <v>903</v>
      </c>
    </row>
    <row r="224" spans="1:6" ht="30" customHeight="1" x14ac:dyDescent="0.2">
      <c r="A224" s="2">
        <v>222</v>
      </c>
      <c r="B224" s="2" t="s">
        <v>129</v>
      </c>
      <c r="C224" s="3" t="s">
        <v>130</v>
      </c>
      <c r="D224" s="2" t="s">
        <v>133</v>
      </c>
      <c r="E224" s="2" t="s">
        <v>134</v>
      </c>
      <c r="F224" s="14" t="s">
        <v>941</v>
      </c>
    </row>
    <row r="225" spans="1:6" ht="30" customHeight="1" x14ac:dyDescent="0.2">
      <c r="A225" s="2">
        <v>223</v>
      </c>
      <c r="B225" s="2" t="s">
        <v>129</v>
      </c>
      <c r="C225" s="2" t="s">
        <v>130</v>
      </c>
      <c r="D225" s="2" t="s">
        <v>131</v>
      </c>
      <c r="E225" s="2" t="s">
        <v>132</v>
      </c>
      <c r="F225" s="14" t="s">
        <v>952</v>
      </c>
    </row>
    <row r="226" spans="1:6" ht="30" customHeight="1" x14ac:dyDescent="0.2">
      <c r="A226" s="2">
        <v>224</v>
      </c>
      <c r="B226" s="2" t="s">
        <v>129</v>
      </c>
      <c r="C226" s="3" t="s">
        <v>137</v>
      </c>
      <c r="D226" s="2" t="s">
        <v>138</v>
      </c>
      <c r="E226" s="2" t="s">
        <v>139</v>
      </c>
      <c r="F226" s="14" t="s">
        <v>1090</v>
      </c>
    </row>
    <row r="227" spans="1:6" ht="30" customHeight="1" x14ac:dyDescent="0.2">
      <c r="A227" s="2">
        <v>225</v>
      </c>
      <c r="B227" s="2" t="s">
        <v>85</v>
      </c>
      <c r="C227" s="3" t="s">
        <v>95</v>
      </c>
      <c r="D227" s="2" t="s">
        <v>96</v>
      </c>
      <c r="E227" s="2" t="s">
        <v>97</v>
      </c>
      <c r="F227" s="14" t="s">
        <v>805</v>
      </c>
    </row>
    <row r="228" spans="1:6" ht="30" customHeight="1" x14ac:dyDescent="0.2">
      <c r="A228" s="2">
        <v>226</v>
      </c>
      <c r="B228" s="13" t="s">
        <v>85</v>
      </c>
      <c r="C228" s="13" t="s">
        <v>113</v>
      </c>
      <c r="D228" s="13" t="s">
        <v>114</v>
      </c>
      <c r="E228" s="13" t="s">
        <v>115</v>
      </c>
      <c r="F228" s="14" t="s">
        <v>818</v>
      </c>
    </row>
    <row r="229" spans="1:6" ht="30" customHeight="1" x14ac:dyDescent="0.2">
      <c r="A229" s="2">
        <v>227</v>
      </c>
      <c r="B229" s="2" t="s">
        <v>85</v>
      </c>
      <c r="C229" s="3" t="s">
        <v>690</v>
      </c>
      <c r="D229" s="2" t="s">
        <v>525</v>
      </c>
      <c r="E229" s="2" t="s">
        <v>526</v>
      </c>
      <c r="F229" s="14" t="s">
        <v>819</v>
      </c>
    </row>
    <row r="230" spans="1:6" ht="30" customHeight="1" x14ac:dyDescent="0.2">
      <c r="A230" s="2">
        <v>228</v>
      </c>
      <c r="B230" s="2" t="s">
        <v>85</v>
      </c>
      <c r="C230" s="3" t="s">
        <v>690</v>
      </c>
      <c r="D230" s="2" t="s">
        <v>125</v>
      </c>
      <c r="E230" s="2" t="s">
        <v>126</v>
      </c>
      <c r="F230" s="14" t="s">
        <v>842</v>
      </c>
    </row>
    <row r="231" spans="1:6" ht="30" customHeight="1" x14ac:dyDescent="0.2">
      <c r="A231" s="2">
        <v>229</v>
      </c>
      <c r="B231" s="2" t="s">
        <v>85</v>
      </c>
      <c r="C231" s="2" t="s">
        <v>110</v>
      </c>
      <c r="D231" s="2" t="s">
        <v>111</v>
      </c>
      <c r="E231" s="2" t="s">
        <v>112</v>
      </c>
      <c r="F231" s="14" t="s">
        <v>859</v>
      </c>
    </row>
    <row r="232" spans="1:6" ht="30" customHeight="1" x14ac:dyDescent="0.2">
      <c r="A232" s="2">
        <v>230</v>
      </c>
      <c r="B232" s="2" t="s">
        <v>85</v>
      </c>
      <c r="C232" s="2" t="s">
        <v>110</v>
      </c>
      <c r="D232" s="2" t="s">
        <v>127</v>
      </c>
      <c r="E232" s="2" t="s">
        <v>128</v>
      </c>
      <c r="F232" s="14" t="s">
        <v>864</v>
      </c>
    </row>
    <row r="233" spans="1:6" ht="30" customHeight="1" x14ac:dyDescent="0.2">
      <c r="A233" s="2">
        <v>231</v>
      </c>
      <c r="B233" s="2" t="s">
        <v>85</v>
      </c>
      <c r="C233" s="3" t="s">
        <v>89</v>
      </c>
      <c r="D233" s="2" t="s">
        <v>123</v>
      </c>
      <c r="E233" s="2" t="s">
        <v>124</v>
      </c>
      <c r="F233" s="14" t="s">
        <v>887</v>
      </c>
    </row>
    <row r="234" spans="1:6" ht="30" customHeight="1" x14ac:dyDescent="0.2">
      <c r="A234" s="2">
        <v>232</v>
      </c>
      <c r="B234" s="2" t="s">
        <v>85</v>
      </c>
      <c r="C234" s="3" t="s">
        <v>92</v>
      </c>
      <c r="D234" s="2" t="s">
        <v>523</v>
      </c>
      <c r="E234" s="2" t="s">
        <v>524</v>
      </c>
      <c r="F234" s="14" t="s">
        <v>899</v>
      </c>
    </row>
    <row r="235" spans="1:6" ht="30" customHeight="1" x14ac:dyDescent="0.2">
      <c r="A235" s="2">
        <v>233</v>
      </c>
      <c r="B235" s="2" t="s">
        <v>85</v>
      </c>
      <c r="C235" s="3" t="s">
        <v>107</v>
      </c>
      <c r="D235" s="2" t="s">
        <v>108</v>
      </c>
      <c r="E235" s="2" t="s">
        <v>109</v>
      </c>
      <c r="F235" s="14" t="s">
        <v>925</v>
      </c>
    </row>
    <row r="236" spans="1:6" ht="30" customHeight="1" x14ac:dyDescent="0.2">
      <c r="A236" s="2">
        <v>234</v>
      </c>
      <c r="B236" s="2" t="s">
        <v>85</v>
      </c>
      <c r="C236" s="3" t="s">
        <v>691</v>
      </c>
      <c r="D236" s="2" t="s">
        <v>692</v>
      </c>
      <c r="E236" s="2" t="s">
        <v>693</v>
      </c>
      <c r="F236" s="14" t="s">
        <v>930</v>
      </c>
    </row>
    <row r="237" spans="1:6" ht="30" customHeight="1" x14ac:dyDescent="0.2">
      <c r="A237" s="2">
        <v>235</v>
      </c>
      <c r="B237" s="2" t="s">
        <v>85</v>
      </c>
      <c r="C237" s="2" t="s">
        <v>110</v>
      </c>
      <c r="D237" s="2" t="s">
        <v>87</v>
      </c>
      <c r="E237" s="2" t="s">
        <v>88</v>
      </c>
      <c r="F237" s="14" t="s">
        <v>946</v>
      </c>
    </row>
    <row r="238" spans="1:6" ht="30" customHeight="1" x14ac:dyDescent="0.2">
      <c r="A238" s="2">
        <v>236</v>
      </c>
      <c r="B238" s="2" t="s">
        <v>85</v>
      </c>
      <c r="C238" s="3" t="s">
        <v>690</v>
      </c>
      <c r="D238" s="2" t="s">
        <v>653</v>
      </c>
      <c r="E238" s="2" t="s">
        <v>654</v>
      </c>
      <c r="F238" s="14" t="s">
        <v>957</v>
      </c>
    </row>
    <row r="239" spans="1:6" ht="30" customHeight="1" x14ac:dyDescent="0.2">
      <c r="A239" s="2">
        <v>237</v>
      </c>
      <c r="B239" s="2" t="s">
        <v>85</v>
      </c>
      <c r="C239" s="3" t="s">
        <v>110</v>
      </c>
      <c r="D239" s="2" t="s">
        <v>659</v>
      </c>
      <c r="E239" s="2" t="s">
        <v>660</v>
      </c>
      <c r="F239" s="14" t="s">
        <v>970</v>
      </c>
    </row>
    <row r="240" spans="1:6" ht="30" customHeight="1" x14ac:dyDescent="0.2">
      <c r="A240" s="2">
        <v>238</v>
      </c>
      <c r="B240" s="2" t="s">
        <v>85</v>
      </c>
      <c r="C240" s="3" t="s">
        <v>102</v>
      </c>
      <c r="D240" s="2" t="s">
        <v>655</v>
      </c>
      <c r="E240" s="2" t="s">
        <v>656</v>
      </c>
      <c r="F240" s="14" t="s">
        <v>971</v>
      </c>
    </row>
    <row r="241" spans="1:6" ht="30" customHeight="1" x14ac:dyDescent="0.2">
      <c r="A241" s="2">
        <v>239</v>
      </c>
      <c r="B241" s="2" t="s">
        <v>85</v>
      </c>
      <c r="C241" s="3" t="s">
        <v>86</v>
      </c>
      <c r="D241" s="2" t="s">
        <v>801</v>
      </c>
      <c r="E241" s="2" t="s">
        <v>802</v>
      </c>
      <c r="F241" s="14" t="s">
        <v>972</v>
      </c>
    </row>
    <row r="242" spans="1:6" ht="30" customHeight="1" x14ac:dyDescent="0.2">
      <c r="A242" s="2">
        <v>240</v>
      </c>
      <c r="B242" s="2" t="s">
        <v>85</v>
      </c>
      <c r="C242" s="3" t="s">
        <v>118</v>
      </c>
      <c r="D242" s="2" t="s">
        <v>119</v>
      </c>
      <c r="E242" s="2" t="s">
        <v>120</v>
      </c>
      <c r="F242" s="14" t="s">
        <v>985</v>
      </c>
    </row>
    <row r="243" spans="1:6" ht="30" customHeight="1" x14ac:dyDescent="0.2">
      <c r="A243" s="2">
        <v>241</v>
      </c>
      <c r="B243" s="2" t="s">
        <v>85</v>
      </c>
      <c r="C243" s="2" t="s">
        <v>92</v>
      </c>
      <c r="D243" s="2" t="s">
        <v>93</v>
      </c>
      <c r="E243" s="2" t="s">
        <v>94</v>
      </c>
      <c r="F243" s="14" t="s">
        <v>989</v>
      </c>
    </row>
    <row r="244" spans="1:6" ht="30" customHeight="1" x14ac:dyDescent="0.2">
      <c r="A244" s="2">
        <v>242</v>
      </c>
      <c r="B244" s="2" t="s">
        <v>85</v>
      </c>
      <c r="C244" s="3" t="s">
        <v>522</v>
      </c>
      <c r="D244" s="2" t="s">
        <v>535</v>
      </c>
      <c r="E244" s="2" t="s">
        <v>536</v>
      </c>
      <c r="F244" s="14" t="s">
        <v>1000</v>
      </c>
    </row>
    <row r="245" spans="1:6" ht="30" customHeight="1" x14ac:dyDescent="0.2">
      <c r="A245" s="2">
        <v>243</v>
      </c>
      <c r="B245" s="2" t="s">
        <v>85</v>
      </c>
      <c r="C245" s="3" t="s">
        <v>102</v>
      </c>
      <c r="D245" s="2" t="s">
        <v>103</v>
      </c>
      <c r="E245" s="2" t="s">
        <v>104</v>
      </c>
      <c r="F245" s="14" t="s">
        <v>1006</v>
      </c>
    </row>
    <row r="246" spans="1:6" ht="30" customHeight="1" x14ac:dyDescent="0.2">
      <c r="A246" s="2">
        <v>244</v>
      </c>
      <c r="B246" s="2" t="s">
        <v>85</v>
      </c>
      <c r="C246" s="3" t="s">
        <v>86</v>
      </c>
      <c r="D246" s="2" t="s">
        <v>694</v>
      </c>
      <c r="E246" s="2" t="s">
        <v>695</v>
      </c>
      <c r="F246" s="14" t="s">
        <v>1007</v>
      </c>
    </row>
    <row r="247" spans="1:6" ht="30" customHeight="1" x14ac:dyDescent="0.2">
      <c r="A247" s="2">
        <v>245</v>
      </c>
      <c r="B247" s="2" t="s">
        <v>85</v>
      </c>
      <c r="C247" s="3" t="s">
        <v>95</v>
      </c>
      <c r="D247" s="2" t="s">
        <v>100</v>
      </c>
      <c r="E247" s="2" t="s">
        <v>101</v>
      </c>
      <c r="F247" s="14" t="s">
        <v>1010</v>
      </c>
    </row>
    <row r="248" spans="1:6" ht="30" customHeight="1" x14ac:dyDescent="0.2">
      <c r="A248" s="2">
        <v>246</v>
      </c>
      <c r="B248" s="2" t="s">
        <v>85</v>
      </c>
      <c r="C248" s="3" t="s">
        <v>113</v>
      </c>
      <c r="D248" s="2" t="s">
        <v>661</v>
      </c>
      <c r="E248" s="2" t="s">
        <v>662</v>
      </c>
      <c r="F248" s="14" t="s">
        <v>1014</v>
      </c>
    </row>
    <row r="249" spans="1:6" ht="30" customHeight="1" x14ac:dyDescent="0.2">
      <c r="A249" s="2">
        <v>247</v>
      </c>
      <c r="B249" s="2" t="s">
        <v>85</v>
      </c>
      <c r="C249" s="3" t="s">
        <v>95</v>
      </c>
      <c r="D249" s="2" t="s">
        <v>98</v>
      </c>
      <c r="E249" s="2" t="s">
        <v>99</v>
      </c>
      <c r="F249" s="14" t="s">
        <v>1041</v>
      </c>
    </row>
    <row r="250" spans="1:6" ht="30" customHeight="1" x14ac:dyDescent="0.2">
      <c r="A250" s="2">
        <v>248</v>
      </c>
      <c r="B250" s="2" t="s">
        <v>85</v>
      </c>
      <c r="C250" s="3" t="s">
        <v>89</v>
      </c>
      <c r="D250" s="2" t="s">
        <v>90</v>
      </c>
      <c r="E250" s="2" t="s">
        <v>91</v>
      </c>
      <c r="F250" s="14" t="s">
        <v>1045</v>
      </c>
    </row>
    <row r="251" spans="1:6" ht="30" customHeight="1" x14ac:dyDescent="0.2">
      <c r="A251" s="2">
        <v>249</v>
      </c>
      <c r="B251" s="2" t="s">
        <v>85</v>
      </c>
      <c r="C251" s="3" t="s">
        <v>113</v>
      </c>
      <c r="D251" s="2" t="s">
        <v>520</v>
      </c>
      <c r="E251" s="2" t="s">
        <v>521</v>
      </c>
      <c r="F251" s="14" t="s">
        <v>1049</v>
      </c>
    </row>
    <row r="252" spans="1:6" ht="30" customHeight="1" x14ac:dyDescent="0.2">
      <c r="A252" s="2">
        <v>250</v>
      </c>
      <c r="B252" s="13" t="s">
        <v>85</v>
      </c>
      <c r="C252" s="3" t="s">
        <v>110</v>
      </c>
      <c r="D252" s="3" t="s">
        <v>518</v>
      </c>
      <c r="E252" s="13" t="s">
        <v>519</v>
      </c>
      <c r="F252" s="14" t="s">
        <v>1055</v>
      </c>
    </row>
    <row r="253" spans="1:6" ht="30" customHeight="1" x14ac:dyDescent="0.2">
      <c r="A253" s="2">
        <v>251</v>
      </c>
      <c r="B253" s="2" t="s">
        <v>85</v>
      </c>
      <c r="C253" s="2" t="s">
        <v>107</v>
      </c>
      <c r="D253" s="2" t="s">
        <v>527</v>
      </c>
      <c r="E253" s="2" t="s">
        <v>528</v>
      </c>
      <c r="F253" s="14" t="s">
        <v>1058</v>
      </c>
    </row>
    <row r="254" spans="1:6" ht="30" customHeight="1" x14ac:dyDescent="0.2">
      <c r="A254" s="2">
        <v>252</v>
      </c>
      <c r="B254" s="2" t="s">
        <v>85</v>
      </c>
      <c r="C254" s="3" t="s">
        <v>89</v>
      </c>
      <c r="D254" s="2" t="s">
        <v>121</v>
      </c>
      <c r="E254" s="2" t="s">
        <v>122</v>
      </c>
      <c r="F254" s="14" t="s">
        <v>1059</v>
      </c>
    </row>
    <row r="255" spans="1:6" ht="30" customHeight="1" x14ac:dyDescent="0.2">
      <c r="A255" s="2">
        <v>253</v>
      </c>
      <c r="B255" s="2" t="s">
        <v>85</v>
      </c>
      <c r="C255" s="3" t="s">
        <v>86</v>
      </c>
      <c r="D255" s="2" t="s">
        <v>573</v>
      </c>
      <c r="E255" s="2" t="s">
        <v>534</v>
      </c>
      <c r="F255" s="14" t="s">
        <v>1060</v>
      </c>
    </row>
    <row r="256" spans="1:6" ht="30" customHeight="1" x14ac:dyDescent="0.2">
      <c r="A256" s="2">
        <v>254</v>
      </c>
      <c r="B256" s="2" t="s">
        <v>85</v>
      </c>
      <c r="C256" s="2" t="s">
        <v>113</v>
      </c>
      <c r="D256" s="2" t="s">
        <v>116</v>
      </c>
      <c r="E256" s="2" t="s">
        <v>117</v>
      </c>
      <c r="F256" s="14" t="s">
        <v>1061</v>
      </c>
    </row>
    <row r="257" spans="1:6" ht="30" customHeight="1" x14ac:dyDescent="0.2">
      <c r="A257" s="2">
        <v>255</v>
      </c>
      <c r="B257" s="2" t="s">
        <v>85</v>
      </c>
      <c r="C257" s="3" t="s">
        <v>107</v>
      </c>
      <c r="D257" s="2" t="s">
        <v>657</v>
      </c>
      <c r="E257" s="2" t="s">
        <v>658</v>
      </c>
      <c r="F257" s="14" t="s">
        <v>1064</v>
      </c>
    </row>
    <row r="258" spans="1:6" ht="30" customHeight="1" x14ac:dyDescent="0.2">
      <c r="A258" s="2">
        <v>256</v>
      </c>
      <c r="B258" s="2" t="s">
        <v>85</v>
      </c>
      <c r="C258" s="3" t="s">
        <v>92</v>
      </c>
      <c r="D258" s="2" t="s">
        <v>516</v>
      </c>
      <c r="E258" s="2" t="s">
        <v>517</v>
      </c>
      <c r="F258" s="14" t="s">
        <v>1089</v>
      </c>
    </row>
    <row r="259" spans="1:6" ht="30" customHeight="1" x14ac:dyDescent="0.2">
      <c r="A259" s="2">
        <v>257</v>
      </c>
      <c r="B259" s="2" t="s">
        <v>73</v>
      </c>
      <c r="C259" s="3" t="s">
        <v>80</v>
      </c>
      <c r="D259" s="2" t="s">
        <v>81</v>
      </c>
      <c r="E259" s="2" t="s">
        <v>82</v>
      </c>
      <c r="F259" s="14" t="s">
        <v>832</v>
      </c>
    </row>
    <row r="260" spans="1:6" ht="28.15" customHeight="1" x14ac:dyDescent="0.2">
      <c r="A260" s="2">
        <v>258</v>
      </c>
      <c r="B260" s="2" t="s">
        <v>73</v>
      </c>
      <c r="C260" s="3" t="s">
        <v>80</v>
      </c>
      <c r="D260" s="2" t="s">
        <v>83</v>
      </c>
      <c r="E260" s="2" t="s">
        <v>84</v>
      </c>
      <c r="F260" s="14" t="s">
        <v>1004</v>
      </c>
    </row>
    <row r="261" spans="1:6" ht="28.15" customHeight="1" x14ac:dyDescent="0.2">
      <c r="A261" s="2">
        <v>259</v>
      </c>
      <c r="B261" s="2" t="s">
        <v>73</v>
      </c>
      <c r="C261" s="3" t="s">
        <v>80</v>
      </c>
      <c r="D261" s="2" t="s">
        <v>513</v>
      </c>
      <c r="E261" s="2" t="s">
        <v>514</v>
      </c>
      <c r="F261" s="14" t="s">
        <v>1008</v>
      </c>
    </row>
    <row r="262" spans="1:6" ht="28.15" customHeight="1" x14ac:dyDescent="0.2">
      <c r="A262" s="2">
        <v>260</v>
      </c>
      <c r="B262" s="7" t="s">
        <v>73</v>
      </c>
      <c r="C262" s="3" t="s">
        <v>74</v>
      </c>
      <c r="D262" s="2" t="s">
        <v>75</v>
      </c>
      <c r="E262" s="7" t="s">
        <v>76</v>
      </c>
      <c r="F262" s="14" t="s">
        <v>1011</v>
      </c>
    </row>
    <row r="263" spans="1:6" ht="28.15" customHeight="1" x14ac:dyDescent="0.2">
      <c r="A263" s="2">
        <v>261</v>
      </c>
      <c r="B263" s="2" t="s">
        <v>73</v>
      </c>
      <c r="C263" s="3" t="s">
        <v>77</v>
      </c>
      <c r="D263" s="2" t="s">
        <v>78</v>
      </c>
      <c r="E263" s="2" t="s">
        <v>79</v>
      </c>
      <c r="F263" s="14" t="s">
        <v>1015</v>
      </c>
    </row>
    <row r="264" spans="1:6" ht="28.15" customHeight="1" x14ac:dyDescent="0.2">
      <c r="A264" s="2">
        <v>262</v>
      </c>
      <c r="B264" s="2" t="s">
        <v>73</v>
      </c>
      <c r="C264" s="2" t="s">
        <v>687</v>
      </c>
      <c r="D264" s="2" t="s">
        <v>688</v>
      </c>
      <c r="E264" s="2" t="s">
        <v>689</v>
      </c>
      <c r="F264" s="14" t="s">
        <v>1024</v>
      </c>
    </row>
    <row r="265" spans="1:6" ht="28.15" customHeight="1" x14ac:dyDescent="0.2">
      <c r="A265" s="2">
        <v>263</v>
      </c>
      <c r="B265" s="2" t="s">
        <v>73</v>
      </c>
      <c r="C265" s="3" t="s">
        <v>640</v>
      </c>
      <c r="D265" s="2" t="s">
        <v>641</v>
      </c>
      <c r="E265" s="2" t="s">
        <v>642</v>
      </c>
      <c r="F265" s="14" t="s">
        <v>1083</v>
      </c>
    </row>
    <row r="266" spans="1:6" ht="28.15" customHeight="1" x14ac:dyDescent="0.2">
      <c r="A266" s="2">
        <v>264</v>
      </c>
      <c r="B266" s="2" t="s">
        <v>70</v>
      </c>
      <c r="C266" s="3" t="s">
        <v>683</v>
      </c>
      <c r="D266" s="2" t="s">
        <v>71</v>
      </c>
      <c r="E266" s="2" t="s">
        <v>72</v>
      </c>
      <c r="F266" s="14" t="s">
        <v>895</v>
      </c>
    </row>
    <row r="267" spans="1:6" ht="28.15" customHeight="1" x14ac:dyDescent="0.2">
      <c r="A267" s="2">
        <v>265</v>
      </c>
      <c r="B267" s="2" t="s">
        <v>70</v>
      </c>
      <c r="C267" s="3" t="s">
        <v>684</v>
      </c>
      <c r="D267" s="2" t="s">
        <v>685</v>
      </c>
      <c r="E267" s="2" t="s">
        <v>686</v>
      </c>
      <c r="F267" s="14" t="s">
        <v>990</v>
      </c>
    </row>
    <row r="268" spans="1:6" ht="28.15" customHeight="1" x14ac:dyDescent="0.2">
      <c r="A268" s="2">
        <v>266</v>
      </c>
      <c r="B268" s="2" t="s">
        <v>65</v>
      </c>
      <c r="C268" s="3" t="s">
        <v>65</v>
      </c>
      <c r="D268" s="2" t="s">
        <v>66</v>
      </c>
      <c r="E268" s="2" t="s">
        <v>67</v>
      </c>
      <c r="F268" s="14" t="s">
        <v>816</v>
      </c>
    </row>
    <row r="269" spans="1:6" ht="28.15" customHeight="1" x14ac:dyDescent="0.2">
      <c r="A269" s="2">
        <v>267</v>
      </c>
      <c r="B269" s="2" t="s">
        <v>65</v>
      </c>
      <c r="C269" s="3" t="s">
        <v>65</v>
      </c>
      <c r="D269" s="2" t="s">
        <v>68</v>
      </c>
      <c r="E269" s="2" t="s">
        <v>69</v>
      </c>
      <c r="F269" s="14" t="s">
        <v>1029</v>
      </c>
    </row>
    <row r="270" spans="1:6" ht="28.15" customHeight="1" x14ac:dyDescent="0.2">
      <c r="A270" s="2">
        <v>268</v>
      </c>
      <c r="B270" s="2" t="s">
        <v>62</v>
      </c>
      <c r="C270" s="3" t="s">
        <v>62</v>
      </c>
      <c r="D270" s="2" t="s">
        <v>63</v>
      </c>
      <c r="E270" s="2" t="s">
        <v>64</v>
      </c>
      <c r="F270" s="14" t="s">
        <v>824</v>
      </c>
    </row>
    <row r="271" spans="1:6" ht="28.15" customHeight="1" x14ac:dyDescent="0.2">
      <c r="A271" s="2">
        <v>269</v>
      </c>
      <c r="B271" s="2" t="s">
        <v>62</v>
      </c>
      <c r="C271" s="3" t="s">
        <v>62</v>
      </c>
      <c r="D271" s="2" t="s">
        <v>511</v>
      </c>
      <c r="E271" s="2" t="s">
        <v>512</v>
      </c>
      <c r="F271" s="14" t="s">
        <v>939</v>
      </c>
    </row>
    <row r="272" spans="1:6" ht="28.15" customHeight="1" x14ac:dyDescent="0.2">
      <c r="A272" s="2">
        <v>270</v>
      </c>
      <c r="B272" s="2" t="s">
        <v>49</v>
      </c>
      <c r="C272" s="3" t="s">
        <v>548</v>
      </c>
      <c r="D272" s="2" t="s">
        <v>549</v>
      </c>
      <c r="E272" s="2" t="s">
        <v>550</v>
      </c>
      <c r="F272" s="14" t="s">
        <v>808</v>
      </c>
    </row>
    <row r="273" spans="1:6" ht="28.15" customHeight="1" x14ac:dyDescent="0.2">
      <c r="A273" s="2">
        <v>271</v>
      </c>
      <c r="B273" s="2" t="s">
        <v>49</v>
      </c>
      <c r="C273" s="3" t="s">
        <v>57</v>
      </c>
      <c r="D273" s="2" t="s">
        <v>58</v>
      </c>
      <c r="E273" s="2" t="s">
        <v>59</v>
      </c>
      <c r="F273" s="14" t="s">
        <v>826</v>
      </c>
    </row>
    <row r="274" spans="1:6" ht="28.15" customHeight="1" x14ac:dyDescent="0.2">
      <c r="A274" s="2">
        <v>272</v>
      </c>
      <c r="B274" s="2" t="s">
        <v>49</v>
      </c>
      <c r="C274" s="3" t="s">
        <v>50</v>
      </c>
      <c r="D274" s="2" t="s">
        <v>651</v>
      </c>
      <c r="E274" s="2" t="s">
        <v>652</v>
      </c>
      <c r="F274" s="14" t="s">
        <v>829</v>
      </c>
    </row>
    <row r="275" spans="1:6" ht="28.15" customHeight="1" x14ac:dyDescent="0.2">
      <c r="A275" s="2">
        <v>273</v>
      </c>
      <c r="B275" s="14" t="s">
        <v>49</v>
      </c>
      <c r="C275" s="14" t="s">
        <v>50</v>
      </c>
      <c r="D275" s="14" t="s">
        <v>52</v>
      </c>
      <c r="E275" s="14" t="s">
        <v>53</v>
      </c>
      <c r="F275" s="14" t="s">
        <v>843</v>
      </c>
    </row>
    <row r="276" spans="1:6" ht="28.15" customHeight="1" x14ac:dyDescent="0.2">
      <c r="A276" s="2">
        <v>274</v>
      </c>
      <c r="B276" s="2" t="s">
        <v>49</v>
      </c>
      <c r="C276" s="3" t="s">
        <v>572</v>
      </c>
      <c r="D276" s="2" t="s">
        <v>546</v>
      </c>
      <c r="E276" s="2" t="s">
        <v>547</v>
      </c>
      <c r="F276" s="14" t="s">
        <v>932</v>
      </c>
    </row>
    <row r="277" spans="1:6" ht="28.15" customHeight="1" x14ac:dyDescent="0.2">
      <c r="A277" s="2">
        <v>275</v>
      </c>
      <c r="B277" s="2" t="s">
        <v>49</v>
      </c>
      <c r="C277" s="3" t="s">
        <v>51</v>
      </c>
      <c r="D277" s="2" t="s">
        <v>60</v>
      </c>
      <c r="E277" s="2" t="s">
        <v>61</v>
      </c>
      <c r="F277" s="14" t="s">
        <v>1051</v>
      </c>
    </row>
    <row r="278" spans="1:6" ht="28.15" customHeight="1" x14ac:dyDescent="0.2">
      <c r="A278" s="2">
        <v>276</v>
      </c>
      <c r="B278" s="2" t="s">
        <v>49</v>
      </c>
      <c r="C278" s="3" t="s">
        <v>682</v>
      </c>
      <c r="D278" s="2" t="s">
        <v>637</v>
      </c>
      <c r="E278" s="2" t="s">
        <v>638</v>
      </c>
      <c r="F278" s="14" t="s">
        <v>1053</v>
      </c>
    </row>
    <row r="279" spans="1:6" ht="28.15" customHeight="1" x14ac:dyDescent="0.2">
      <c r="A279" s="2">
        <v>277</v>
      </c>
      <c r="B279" s="2" t="s">
        <v>49</v>
      </c>
      <c r="C279" s="3" t="s">
        <v>54</v>
      </c>
      <c r="D279" s="2" t="s">
        <v>55</v>
      </c>
      <c r="E279" s="2" t="s">
        <v>56</v>
      </c>
      <c r="F279" s="14" t="s">
        <v>1073</v>
      </c>
    </row>
    <row r="280" spans="1:6" ht="28.15" customHeight="1" x14ac:dyDescent="0.2">
      <c r="A280" s="2">
        <v>278</v>
      </c>
      <c r="B280" s="2" t="s">
        <v>43</v>
      </c>
      <c r="C280" s="3" t="s">
        <v>46</v>
      </c>
      <c r="D280" s="2" t="s">
        <v>47</v>
      </c>
      <c r="E280" s="2" t="s">
        <v>48</v>
      </c>
      <c r="F280" s="14" t="s">
        <v>847</v>
      </c>
    </row>
    <row r="281" spans="1:6" ht="28.15" customHeight="1" x14ac:dyDescent="0.2">
      <c r="A281" s="2">
        <v>279</v>
      </c>
      <c r="B281" s="14" t="s">
        <v>43</v>
      </c>
      <c r="C281" s="14" t="s">
        <v>43</v>
      </c>
      <c r="D281" s="14" t="s">
        <v>44</v>
      </c>
      <c r="E281" s="14" t="s">
        <v>45</v>
      </c>
      <c r="F281" s="14" t="s">
        <v>969</v>
      </c>
    </row>
    <row r="282" spans="1:6" ht="28.15" customHeight="1" x14ac:dyDescent="0.2">
      <c r="A282" s="2">
        <v>280</v>
      </c>
      <c r="B282" s="14" t="s">
        <v>26</v>
      </c>
      <c r="C282" s="14" t="s">
        <v>30</v>
      </c>
      <c r="D282" s="14" t="s">
        <v>31</v>
      </c>
      <c r="E282" s="14" t="s">
        <v>32</v>
      </c>
      <c r="F282" s="14" t="s">
        <v>821</v>
      </c>
    </row>
    <row r="283" spans="1:6" ht="28.15" customHeight="1" x14ac:dyDescent="0.2">
      <c r="A283" s="2">
        <v>281</v>
      </c>
      <c r="B283" s="14" t="s">
        <v>26</v>
      </c>
      <c r="C283" s="14" t="s">
        <v>27</v>
      </c>
      <c r="D283" s="14" t="s">
        <v>566</v>
      </c>
      <c r="E283" s="14" t="s">
        <v>567</v>
      </c>
      <c r="F283" s="14" t="s">
        <v>827</v>
      </c>
    </row>
    <row r="284" spans="1:6" ht="28.15" customHeight="1" x14ac:dyDescent="0.2">
      <c r="A284" s="2">
        <v>282</v>
      </c>
      <c r="B284" s="14" t="s">
        <v>26</v>
      </c>
      <c r="C284" s="14" t="s">
        <v>27</v>
      </c>
      <c r="D284" s="14" t="s">
        <v>680</v>
      </c>
      <c r="E284" s="14" t="s">
        <v>681</v>
      </c>
      <c r="F284" s="14" t="s">
        <v>856</v>
      </c>
    </row>
    <row r="285" spans="1:6" ht="28.15" customHeight="1" x14ac:dyDescent="0.2">
      <c r="A285" s="2">
        <v>283</v>
      </c>
      <c r="B285" s="2" t="s">
        <v>26</v>
      </c>
      <c r="C285" s="3" t="s">
        <v>42</v>
      </c>
      <c r="D285" s="2" t="s">
        <v>568</v>
      </c>
      <c r="E285" s="2" t="s">
        <v>569</v>
      </c>
      <c r="F285" s="14" t="s">
        <v>873</v>
      </c>
    </row>
    <row r="286" spans="1:6" ht="28.15" customHeight="1" x14ac:dyDescent="0.2">
      <c r="A286" s="2">
        <v>284</v>
      </c>
      <c r="B286" s="2" t="s">
        <v>26</v>
      </c>
      <c r="C286" s="3" t="s">
        <v>639</v>
      </c>
      <c r="D286" s="2" t="s">
        <v>570</v>
      </c>
      <c r="E286" s="2" t="s">
        <v>571</v>
      </c>
      <c r="F286" s="14" t="s">
        <v>936</v>
      </c>
    </row>
    <row r="287" spans="1:6" ht="28.15" customHeight="1" x14ac:dyDescent="0.2">
      <c r="A287" s="2">
        <v>285</v>
      </c>
      <c r="B287" s="2" t="s">
        <v>26</v>
      </c>
      <c r="C287" s="3" t="s">
        <v>35</v>
      </c>
      <c r="D287" s="2" t="s">
        <v>38</v>
      </c>
      <c r="E287" s="2" t="s">
        <v>39</v>
      </c>
      <c r="F287" s="14" t="s">
        <v>944</v>
      </c>
    </row>
    <row r="288" spans="1:6" ht="28.15" customHeight="1" x14ac:dyDescent="0.2">
      <c r="A288" s="2">
        <v>286</v>
      </c>
      <c r="B288" s="14" t="s">
        <v>26</v>
      </c>
      <c r="C288" s="14" t="s">
        <v>27</v>
      </c>
      <c r="D288" s="14" t="s">
        <v>40</v>
      </c>
      <c r="E288" s="14" t="s">
        <v>41</v>
      </c>
      <c r="F288" s="14" t="s">
        <v>945</v>
      </c>
    </row>
    <row r="289" spans="1:6" ht="28.15" customHeight="1" x14ac:dyDescent="0.2">
      <c r="A289" s="2">
        <v>287</v>
      </c>
      <c r="B289" s="2" t="s">
        <v>26</v>
      </c>
      <c r="C289" s="3" t="s">
        <v>30</v>
      </c>
      <c r="D289" s="2" t="s">
        <v>33</v>
      </c>
      <c r="E289" s="2" t="s">
        <v>34</v>
      </c>
      <c r="F289" s="14" t="s">
        <v>1034</v>
      </c>
    </row>
    <row r="290" spans="1:6" ht="28.15" customHeight="1" x14ac:dyDescent="0.2">
      <c r="A290" s="2">
        <v>288</v>
      </c>
      <c r="B290" s="2" t="s">
        <v>26</v>
      </c>
      <c r="C290" s="3" t="s">
        <v>35</v>
      </c>
      <c r="D290" s="2" t="s">
        <v>36</v>
      </c>
      <c r="E290" s="2" t="s">
        <v>37</v>
      </c>
      <c r="F290" s="14" t="s">
        <v>1042</v>
      </c>
    </row>
    <row r="291" spans="1:6" ht="28.15" customHeight="1" x14ac:dyDescent="0.2">
      <c r="A291" s="2">
        <v>289</v>
      </c>
      <c r="B291" s="14" t="s">
        <v>26</v>
      </c>
      <c r="C291" s="14" t="s">
        <v>27</v>
      </c>
      <c r="D291" s="14" t="s">
        <v>28</v>
      </c>
      <c r="E291" s="14" t="s">
        <v>29</v>
      </c>
      <c r="F291" s="14" t="s">
        <v>1094</v>
      </c>
    </row>
    <row r="292" spans="1:6" ht="28.15" customHeight="1" x14ac:dyDescent="0.2">
      <c r="A292" s="2">
        <v>290</v>
      </c>
      <c r="B292" s="14" t="s">
        <v>14</v>
      </c>
      <c r="C292" s="14" t="s">
        <v>677</v>
      </c>
      <c r="D292" s="14" t="s">
        <v>678</v>
      </c>
      <c r="E292" s="14" t="s">
        <v>679</v>
      </c>
      <c r="F292" s="14" t="s">
        <v>814</v>
      </c>
    </row>
    <row r="293" spans="1:6" ht="28.15" customHeight="1" x14ac:dyDescent="0.2">
      <c r="A293" s="2">
        <v>291</v>
      </c>
      <c r="B293" s="14" t="s">
        <v>14</v>
      </c>
      <c r="C293" s="14" t="s">
        <v>674</v>
      </c>
      <c r="D293" s="14" t="s">
        <v>15</v>
      </c>
      <c r="E293" s="14" t="s">
        <v>16</v>
      </c>
      <c r="F293" s="14" t="s">
        <v>883</v>
      </c>
    </row>
    <row r="294" spans="1:6" ht="28.15" customHeight="1" x14ac:dyDescent="0.2">
      <c r="A294" s="2">
        <v>292</v>
      </c>
      <c r="B294" s="14" t="s">
        <v>14</v>
      </c>
      <c r="C294" s="14" t="s">
        <v>14</v>
      </c>
      <c r="D294" s="14" t="s">
        <v>22</v>
      </c>
      <c r="E294" s="14" t="s">
        <v>23</v>
      </c>
      <c r="F294" s="14" t="s">
        <v>907</v>
      </c>
    </row>
    <row r="295" spans="1:6" ht="28.15" customHeight="1" x14ac:dyDescent="0.2">
      <c r="A295" s="2">
        <v>293</v>
      </c>
      <c r="B295" s="14" t="s">
        <v>14</v>
      </c>
      <c r="C295" s="14" t="s">
        <v>14</v>
      </c>
      <c r="D295" s="14" t="s">
        <v>24</v>
      </c>
      <c r="E295" s="14" t="s">
        <v>25</v>
      </c>
      <c r="F295" s="14" t="s">
        <v>997</v>
      </c>
    </row>
    <row r="296" spans="1:6" ht="28.15" customHeight="1" x14ac:dyDescent="0.2">
      <c r="A296" s="2">
        <v>294</v>
      </c>
      <c r="B296" s="14" t="s">
        <v>14</v>
      </c>
      <c r="C296" s="14" t="s">
        <v>19</v>
      </c>
      <c r="D296" s="14" t="s">
        <v>20</v>
      </c>
      <c r="E296" s="14" t="s">
        <v>21</v>
      </c>
      <c r="F296" s="14" t="s">
        <v>999</v>
      </c>
    </row>
    <row r="297" spans="1:6" ht="28.15" customHeight="1" x14ac:dyDescent="0.2">
      <c r="A297" s="2">
        <v>295</v>
      </c>
      <c r="B297" s="14" t="s">
        <v>14</v>
      </c>
      <c r="C297" s="14" t="s">
        <v>14</v>
      </c>
      <c r="D297" s="14" t="s">
        <v>17</v>
      </c>
      <c r="E297" s="14" t="s">
        <v>18</v>
      </c>
      <c r="F297" s="14" t="s">
        <v>1091</v>
      </c>
    </row>
    <row r="298" spans="1:6" ht="28.15" customHeight="1" x14ac:dyDescent="0.2">
      <c r="A298" s="2">
        <v>296</v>
      </c>
      <c r="B298" s="14" t="s">
        <v>5</v>
      </c>
      <c r="C298" s="14" t="s">
        <v>650</v>
      </c>
      <c r="D298" s="14" t="s">
        <v>10</v>
      </c>
      <c r="E298" s="14" t="s">
        <v>11</v>
      </c>
      <c r="F298" s="14" t="s">
        <v>987</v>
      </c>
    </row>
    <row r="299" spans="1:6" ht="28.15" customHeight="1" x14ac:dyDescent="0.2">
      <c r="A299" s="2">
        <v>297</v>
      </c>
      <c r="B299" s="14" t="s">
        <v>5</v>
      </c>
      <c r="C299" s="14" t="s">
        <v>6</v>
      </c>
      <c r="D299" s="14" t="s">
        <v>7</v>
      </c>
      <c r="E299" s="14" t="s">
        <v>8</v>
      </c>
      <c r="F299" s="14" t="s">
        <v>1043</v>
      </c>
    </row>
    <row r="300" spans="1:6" ht="28.15" customHeight="1" x14ac:dyDescent="0.2">
      <c r="A300" s="2">
        <v>298</v>
      </c>
      <c r="B300" s="14" t="s">
        <v>5</v>
      </c>
      <c r="C300" s="14" t="s">
        <v>9</v>
      </c>
      <c r="D300" s="14" t="s">
        <v>12</v>
      </c>
      <c r="E300" s="14" t="s">
        <v>13</v>
      </c>
      <c r="F300" s="14" t="s">
        <v>1056</v>
      </c>
    </row>
    <row r="301" spans="1:6" ht="28.15" customHeight="1" x14ac:dyDescent="0.2">
      <c r="A301" s="2">
        <v>299</v>
      </c>
      <c r="B301" s="14" t="s">
        <v>14</v>
      </c>
      <c r="C301" s="14" t="s">
        <v>19</v>
      </c>
      <c r="D301" s="14" t="s">
        <v>675</v>
      </c>
      <c r="E301" s="14" t="s">
        <v>676</v>
      </c>
      <c r="F301" s="14" t="s">
        <v>910</v>
      </c>
    </row>
    <row r="302" spans="1:6" ht="28.15" customHeight="1" x14ac:dyDescent="0.2">
      <c r="A302" s="16" t="s">
        <v>1095</v>
      </c>
      <c r="B302" s="16"/>
      <c r="C302" s="16"/>
      <c r="D302" s="16"/>
      <c r="E302" s="16"/>
      <c r="F302" s="16"/>
    </row>
    <row r="303" spans="1:6" ht="28.15" customHeight="1" x14ac:dyDescent="0.2">
      <c r="A303" s="17"/>
      <c r="B303" s="17"/>
      <c r="C303" s="17"/>
      <c r="D303" s="17"/>
      <c r="E303" s="17"/>
      <c r="F303" s="17"/>
    </row>
  </sheetData>
  <mergeCells count="2">
    <mergeCell ref="A1:F1"/>
    <mergeCell ref="A302:F303"/>
  </mergeCells>
  <phoneticPr fontId="3" type="noConversion"/>
  <conditionalFormatting sqref="E274:E301 E2 E304:E1048576">
    <cfRule type="duplicateValues" dxfId="2" priority="558"/>
  </conditionalFormatting>
  <conditionalFormatting sqref="D2:D301">
    <cfRule type="duplicateValues" dxfId="0" priority="1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qdccb</cp:lastModifiedBy>
  <dcterms:created xsi:type="dcterms:W3CDTF">2015-06-05T18:17:00Z</dcterms:created>
  <dcterms:modified xsi:type="dcterms:W3CDTF">2023-03-31T06:33:29Z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C67DFE7ED04F407CB13C2BF76461E27A</vt:lpwstr>
  </property>
</Properties>
</file>